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19 Citations" sheetId="1" state="visible" r:id="rId2"/>
    <sheet name="2020 Citations" sheetId="2" state="visible" r:id="rId3"/>
    <sheet name="Pending Changes" sheetId="3" state="visible" r:id="rId4"/>
    <sheet name="Variable Labels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<sst xmlns="http://schemas.openxmlformats.org/spreadsheetml/2006/main" count="6394" uniqueCount="1150">
  <si>
    <t xml:space="preserve">STATE</t>
  </si>
  <si>
    <t xml:space="preserve">ALASNAES</t>
  </si>
  <si>
    <t xml:space="preserve">ALASNAMS</t>
  </si>
  <si>
    <t xml:space="preserve">ALASNAHS</t>
  </si>
  <si>
    <t xml:space="preserve">snapores</t>
  </si>
  <si>
    <t xml:space="preserve">snaporms</t>
  </si>
  <si>
    <t xml:space="preserve">snaporhs</t>
  </si>
  <si>
    <t xml:space="preserve">snapenes</t>
  </si>
  <si>
    <t xml:space="preserve">snapenms</t>
  </si>
  <si>
    <t xml:space="preserve">snapenhs</t>
  </si>
  <si>
    <t xml:space="preserve">snamilkes</t>
  </si>
  <si>
    <t xml:space="preserve">snamilkms</t>
  </si>
  <si>
    <t xml:space="preserve">snamilkhs</t>
  </si>
  <si>
    <t xml:space="preserve">snagraines</t>
  </si>
  <si>
    <t xml:space="preserve">snagrainms</t>
  </si>
  <si>
    <t xml:space="preserve">snagrainhs</t>
  </si>
  <si>
    <t xml:space="preserve">sna50es</t>
  </si>
  <si>
    <t xml:space="preserve">sna50ms</t>
  </si>
  <si>
    <t xml:space="preserve">sna50hs</t>
  </si>
  <si>
    <t xml:space="preserve">snafundcgy</t>
  </si>
  <si>
    <t xml:space="preserve">ALABEVES</t>
  </si>
  <si>
    <t xml:space="preserve">ALABEVMS</t>
  </si>
  <si>
    <t xml:space="preserve">ALABEVHS</t>
  </si>
  <si>
    <t xml:space="preserve">alabevpores</t>
  </si>
  <si>
    <t xml:space="preserve">alabevporms</t>
  </si>
  <si>
    <t xml:space="preserve">alabevporhs</t>
  </si>
  <si>
    <t xml:space="preserve">alabevpenes</t>
  </si>
  <si>
    <t xml:space="preserve">alabevpenms</t>
  </si>
  <si>
    <t xml:space="preserve">alabevpenhs</t>
  </si>
  <si>
    <t xml:space="preserve">alabevmilkes</t>
  </si>
  <si>
    <t xml:space="preserve">alabevmilkms</t>
  </si>
  <si>
    <t xml:space="preserve">alabevmilkhs</t>
  </si>
  <si>
    <t xml:space="preserve">alabev50es</t>
  </si>
  <si>
    <t xml:space="preserve">alabev50ms</t>
  </si>
  <si>
    <t xml:space="preserve">alabev50hs</t>
  </si>
  <si>
    <t xml:space="preserve">alabevfundcgy</t>
  </si>
  <si>
    <t xml:space="preserve">ENTRÉEES</t>
  </si>
  <si>
    <t xml:space="preserve">ENTRÉEMS</t>
  </si>
  <si>
    <t xml:space="preserve">ENTRÉEHS</t>
  </si>
  <si>
    <t xml:space="preserve">entpores</t>
  </si>
  <si>
    <t xml:space="preserve">entporms</t>
  </si>
  <si>
    <t xml:space="preserve">entporhs</t>
  </si>
  <si>
    <t xml:space="preserve">entpenes</t>
  </si>
  <si>
    <t xml:space="preserve">entpenms</t>
  </si>
  <si>
    <t xml:space="preserve">entpenhs</t>
  </si>
  <si>
    <t xml:space="preserve">ent50es</t>
  </si>
  <si>
    <t xml:space="preserve">ent50ms</t>
  </si>
  <si>
    <t xml:space="preserve">ent50hs</t>
  </si>
  <si>
    <t xml:space="preserve">entfundcgy</t>
  </si>
  <si>
    <t xml:space="preserve">VEND_ES</t>
  </si>
  <si>
    <t xml:space="preserve">VEND_MS</t>
  </si>
  <si>
    <t xml:space="preserve">VEND_HS</t>
  </si>
  <si>
    <t xml:space="preserve">vendpores</t>
  </si>
  <si>
    <t xml:space="preserve">vendporms</t>
  </si>
  <si>
    <t xml:space="preserve">vendporhs</t>
  </si>
  <si>
    <t xml:space="preserve">vendpenes</t>
  </si>
  <si>
    <t xml:space="preserve">vendpenms</t>
  </si>
  <si>
    <t xml:space="preserve">vendpenhs</t>
  </si>
  <si>
    <t xml:space="preserve">vendmilkes</t>
  </si>
  <si>
    <t xml:space="preserve">vendmilkms</t>
  </si>
  <si>
    <t xml:space="preserve">vendmilkhs</t>
  </si>
  <si>
    <t xml:space="preserve">vendgraines</t>
  </si>
  <si>
    <t xml:space="preserve">vendgrainms</t>
  </si>
  <si>
    <t xml:space="preserve">vendgrainhs</t>
  </si>
  <si>
    <t xml:space="preserve">vend50es</t>
  </si>
  <si>
    <t xml:space="preserve">vend50ms</t>
  </si>
  <si>
    <t xml:space="preserve">vend50hs</t>
  </si>
  <si>
    <t xml:space="preserve">vendfundcgy</t>
  </si>
  <si>
    <t xml:space="preserve">vendlessdayes</t>
  </si>
  <si>
    <t xml:space="preserve">vendlessdayms</t>
  </si>
  <si>
    <t xml:space="preserve">vendlessdayhs</t>
  </si>
  <si>
    <t xml:space="preserve">BEVENDES</t>
  </si>
  <si>
    <t xml:space="preserve">BEVENDMS</t>
  </si>
  <si>
    <t xml:space="preserve">BEVENDHS</t>
  </si>
  <si>
    <t xml:space="preserve">bevendpores</t>
  </si>
  <si>
    <t xml:space="preserve">bevendporms</t>
  </si>
  <si>
    <t xml:space="preserve">bevendporhs</t>
  </si>
  <si>
    <t xml:space="preserve">bevendpenes</t>
  </si>
  <si>
    <t xml:space="preserve">bevendpenms</t>
  </si>
  <si>
    <t xml:space="preserve">bevendpenhs</t>
  </si>
  <si>
    <t xml:space="preserve">bevendmilkes</t>
  </si>
  <si>
    <t xml:space="preserve">bevendmilkms</t>
  </si>
  <si>
    <t xml:space="preserve">bevendmilkhs</t>
  </si>
  <si>
    <t xml:space="preserve">bevend50es</t>
  </si>
  <si>
    <t xml:space="preserve">bevend50ms</t>
  </si>
  <si>
    <t xml:space="preserve">bevend50hs</t>
  </si>
  <si>
    <t xml:space="preserve">bevendfundcgy</t>
  </si>
  <si>
    <t xml:space="preserve">bevendlessdayes</t>
  </si>
  <si>
    <t xml:space="preserve">bevendlessdayms</t>
  </si>
  <si>
    <t xml:space="preserve">bevendlessdayhs</t>
  </si>
  <si>
    <t xml:space="preserve">VENUE_ES</t>
  </si>
  <si>
    <t xml:space="preserve">VENUE_MS</t>
  </si>
  <si>
    <t xml:space="preserve">VENUE_HS</t>
  </si>
  <si>
    <t xml:space="preserve">venupores</t>
  </si>
  <si>
    <t xml:space="preserve">venuporms</t>
  </si>
  <si>
    <t xml:space="preserve">venuporhs</t>
  </si>
  <si>
    <t xml:space="preserve">venupenes</t>
  </si>
  <si>
    <t xml:space="preserve">venupenms</t>
  </si>
  <si>
    <t xml:space="preserve">venupenhs</t>
  </si>
  <si>
    <t xml:space="preserve">venumilkes</t>
  </si>
  <si>
    <t xml:space="preserve">venumilkms</t>
  </si>
  <si>
    <t xml:space="preserve">venumilkhs</t>
  </si>
  <si>
    <t xml:space="preserve">venu50es</t>
  </si>
  <si>
    <t xml:space="preserve">venu50ms</t>
  </si>
  <si>
    <t xml:space="preserve">venu50hs</t>
  </si>
  <si>
    <t xml:space="preserve">venufundcgy</t>
  </si>
  <si>
    <t xml:space="preserve">venulessdayes</t>
  </si>
  <si>
    <t xml:space="preserve">venulessdayms</t>
  </si>
  <si>
    <t xml:space="preserve">venulessdayhs</t>
  </si>
  <si>
    <t xml:space="preserve">BEVENUES</t>
  </si>
  <si>
    <t xml:space="preserve">BEVENUMS</t>
  </si>
  <si>
    <t xml:space="preserve">BEVENUHS</t>
  </si>
  <si>
    <t xml:space="preserve">bevenupores</t>
  </si>
  <si>
    <t xml:space="preserve">bevenuporms</t>
  </si>
  <si>
    <t xml:space="preserve">bevenuporhs</t>
  </si>
  <si>
    <t xml:space="preserve">bevenupenes</t>
  </si>
  <si>
    <t xml:space="preserve">bevenupenms</t>
  </si>
  <si>
    <t xml:space="preserve">bevenupenhs</t>
  </si>
  <si>
    <t xml:space="preserve">bevenumilkes</t>
  </si>
  <si>
    <t xml:space="preserve">bevenumilkms</t>
  </si>
  <si>
    <t xml:space="preserve">bevenumilkhs</t>
  </si>
  <si>
    <t xml:space="preserve">bevvenu50es</t>
  </si>
  <si>
    <t xml:space="preserve">bevvenu50ms</t>
  </si>
  <si>
    <t xml:space="preserve">bevvenu50hs</t>
  </si>
  <si>
    <t xml:space="preserve">bevenufundcgy</t>
  </si>
  <si>
    <t xml:space="preserve">bevenulessdayes</t>
  </si>
  <si>
    <t xml:space="preserve">bevenulessdayms</t>
  </si>
  <si>
    <t xml:space="preserve">bevenulessdayhs</t>
  </si>
  <si>
    <t xml:space="preserve">FUND_ES</t>
  </si>
  <si>
    <t xml:space="preserve">FUND_MS</t>
  </si>
  <si>
    <t xml:space="preserve">FUND_HS</t>
  </si>
  <si>
    <t xml:space="preserve">fundnofoodes</t>
  </si>
  <si>
    <t xml:space="preserve">fundnofoodms</t>
  </si>
  <si>
    <t xml:space="preserve">fundnofoodhs</t>
  </si>
  <si>
    <t xml:space="preserve">fundafteres</t>
  </si>
  <si>
    <t xml:space="preserve">fundafterms</t>
  </si>
  <si>
    <t xml:space="preserve">fundafterhs</t>
  </si>
  <si>
    <t xml:space="preserve">fundpores</t>
  </si>
  <si>
    <t xml:space="preserve">fundporms</t>
  </si>
  <si>
    <t xml:space="preserve">fundporhs</t>
  </si>
  <si>
    <t xml:space="preserve">fundpenes</t>
  </si>
  <si>
    <t xml:space="preserve">fundpenms</t>
  </si>
  <si>
    <t xml:space="preserve">fundpenhs</t>
  </si>
  <si>
    <t xml:space="preserve">fundmilkes</t>
  </si>
  <si>
    <t xml:space="preserve">fundmilkms</t>
  </si>
  <si>
    <t xml:space="preserve">fundmilkhs</t>
  </si>
  <si>
    <t xml:space="preserve">fund50es</t>
  </si>
  <si>
    <t xml:space="preserve">fund50ms</t>
  </si>
  <si>
    <t xml:space="preserve">fund50hs</t>
  </si>
  <si>
    <t xml:space="preserve">fund2cgy</t>
  </si>
  <si>
    <t xml:space="preserve">fundlessdayes</t>
  </si>
  <si>
    <t xml:space="preserve">fundlessdayms</t>
  </si>
  <si>
    <t xml:space="preserve">fundlessdayhs</t>
  </si>
  <si>
    <t xml:space="preserve">BEVFUNDES</t>
  </si>
  <si>
    <t xml:space="preserve">BEVFUNDMS</t>
  </si>
  <si>
    <t xml:space="preserve">BEVFUNDHS</t>
  </si>
  <si>
    <t xml:space="preserve">bevfundnofoodes</t>
  </si>
  <si>
    <t xml:space="preserve">bevfundnofoodms</t>
  </si>
  <si>
    <t xml:space="preserve">bevfundnofoodhs</t>
  </si>
  <si>
    <t xml:space="preserve">bevfundafteres</t>
  </si>
  <si>
    <t xml:space="preserve">bevfundafterms</t>
  </si>
  <si>
    <t xml:space="preserve">bevfundafterhs</t>
  </si>
  <si>
    <t xml:space="preserve">bevfundpores</t>
  </si>
  <si>
    <t xml:space="preserve">bevfundporms</t>
  </si>
  <si>
    <t xml:space="preserve">bevfundporhs</t>
  </si>
  <si>
    <t xml:space="preserve">bevfundpenes</t>
  </si>
  <si>
    <t xml:space="preserve">bevfundpenms</t>
  </si>
  <si>
    <t xml:space="preserve">bevfundpenhs</t>
  </si>
  <si>
    <t xml:space="preserve">bevfundmilkes</t>
  </si>
  <si>
    <t xml:space="preserve">bevfundmilkms</t>
  </si>
  <si>
    <t xml:space="preserve">bevfundmilkhs</t>
  </si>
  <si>
    <t xml:space="preserve">bevfund50es</t>
  </si>
  <si>
    <t xml:space="preserve">bevfund50ms</t>
  </si>
  <si>
    <t xml:space="preserve">bevfund50hs</t>
  </si>
  <si>
    <t xml:space="preserve">bevfund2cgy</t>
  </si>
  <si>
    <t xml:space="preserve">bevfundlessdayes</t>
  </si>
  <si>
    <t xml:space="preserve">bevfundlessdayms</t>
  </si>
  <si>
    <t xml:space="preserve">bevfundlessdayhs</t>
  </si>
  <si>
    <t xml:space="preserve">ENVIRO2</t>
  </si>
  <si>
    <t xml:space="preserve">envirotime</t>
  </si>
  <si>
    <t xml:space="preserve">envirosched</t>
  </si>
  <si>
    <t xml:space="preserve">SERVIC2</t>
  </si>
  <si>
    <t xml:space="preserve">servbon</t>
  </si>
  <si>
    <t xml:space="preserve">ADVISORY</t>
  </si>
  <si>
    <t xml:space="preserve">advisboard</t>
  </si>
  <si>
    <t xml:space="preserve">advisreview</t>
  </si>
  <si>
    <t xml:space="preserve">EDUC_ES</t>
  </si>
  <si>
    <t xml:space="preserve">EDUC_MS</t>
  </si>
  <si>
    <t xml:space="preserve">EDUC_HS</t>
  </si>
  <si>
    <t xml:space="preserve">educfoodserves</t>
  </si>
  <si>
    <t xml:space="preserve">educfoodservims</t>
  </si>
  <si>
    <t xml:space="preserve">educfoodservihs</t>
  </si>
  <si>
    <t xml:space="preserve">educrefes</t>
  </si>
  <si>
    <t xml:space="preserve">educrefms</t>
  </si>
  <si>
    <t xml:space="preserve">educrefhs</t>
  </si>
  <si>
    <t xml:space="preserve">educinses</t>
  </si>
  <si>
    <t xml:space="preserve">educinsms</t>
  </si>
  <si>
    <t xml:space="preserve">educinshs</t>
  </si>
  <si>
    <t xml:space="preserve">educcshpes</t>
  </si>
  <si>
    <t xml:space="preserve">educcshpms</t>
  </si>
  <si>
    <t xml:space="preserve">educchsphs</t>
  </si>
  <si>
    <t xml:space="preserve">MARKTING</t>
  </si>
  <si>
    <t xml:space="preserve">incentive</t>
  </si>
  <si>
    <t xml:space="preserve">intructban</t>
  </si>
  <si>
    <t xml:space="preserve">PRF_PRIC</t>
  </si>
  <si>
    <t xml:space="preserve">pricplace</t>
  </si>
  <si>
    <t xml:space="preserve">BMI</t>
  </si>
  <si>
    <t xml:space="preserve">bmi_fwup</t>
  </si>
  <si>
    <t xml:space="preserve">classbon</t>
  </si>
  <si>
    <t xml:space="preserve">FRMSCHES</t>
  </si>
  <si>
    <t xml:space="preserve">FRMSCHMS</t>
  </si>
  <si>
    <t xml:space="preserve">FRMSCHHS</t>
  </si>
  <si>
    <t xml:space="preserve">schgrd</t>
  </si>
  <si>
    <t xml:space="preserve">interag</t>
  </si>
  <si>
    <t xml:space="preserve">intcurr</t>
  </si>
  <si>
    <t xml:space="preserve">POTWTRES</t>
  </si>
  <si>
    <t xml:space="preserve">POTWTRMS</t>
  </si>
  <si>
    <t xml:space="preserve">POTWTRHS</t>
  </si>
  <si>
    <t xml:space="preserve">wtrecp</t>
  </si>
  <si>
    <t xml:space="preserve">classpen</t>
  </si>
  <si>
    <t xml:space="preserve">SMARTSNACKSES</t>
  </si>
  <si>
    <t xml:space="preserve">SMARTSNACKMS</t>
  </si>
  <si>
    <t xml:space="preserve">SMARTSNACKSHS</t>
  </si>
  <si>
    <t xml:space="preserve">fundnoexemptes</t>
  </si>
  <si>
    <t xml:space="preserve">fundnoexemptms</t>
  </si>
  <si>
    <t xml:space="preserve">fundnoexempths</t>
  </si>
  <si>
    <t xml:space="preserve">fundexemptes</t>
  </si>
  <si>
    <t xml:space="preserve">fundexemptms</t>
  </si>
  <si>
    <t xml:space="preserve">fundexempths</t>
  </si>
  <si>
    <t xml:space="preserve">BEVSMARTSNACKSES</t>
  </si>
  <si>
    <t xml:space="preserve">BEVSMARTSNACKMS</t>
  </si>
  <si>
    <t xml:space="preserve">BEVSMARTSNACKHS</t>
  </si>
  <si>
    <t xml:space="preserve">bevfundnoexemptes</t>
  </si>
  <si>
    <t xml:space="preserve">bevfundnoexemptms</t>
  </si>
  <si>
    <t xml:space="preserve">bevfundnoexempths</t>
  </si>
  <si>
    <t xml:space="preserve">bevfundexemptes</t>
  </si>
  <si>
    <t xml:space="preserve">bevfundexemptms</t>
  </si>
  <si>
    <t xml:space="preserve">bevfundexempths</t>
  </si>
  <si>
    <t xml:space="preserve">WSCC_ES</t>
  </si>
  <si>
    <t xml:space="preserve">WSCC_MS</t>
  </si>
  <si>
    <t xml:space="preserve">WSCC_HS</t>
  </si>
  <si>
    <t xml:space="preserve">Alabama</t>
  </si>
  <si>
    <t xml:space="preserve">ALA. ADMIN. CODE r. 290-080-030-.06; 290-080-030-.05; 290-3-2-.21</t>
  </si>
  <si>
    <t xml:space="preserve">ALA. ADMIN. CODE r. 290-080-030-.03; AL Code 16-6B-2; AL Code 16-35-5; AL Course of Study Health Education</t>
  </si>
  <si>
    <t xml:space="preserve">AL Course of Study Health Education</t>
  </si>
  <si>
    <t xml:space="preserve">Ala. Code 16-1-46</t>
  </si>
  <si>
    <t xml:space="preserve">Ala. Admin Code r. 290-080-030-.03</t>
  </si>
  <si>
    <t xml:space="preserve">AL Code 16-6B-2; 16-35-5; AL Course of Study HE</t>
  </si>
  <si>
    <t xml:space="preserve">Alaska</t>
  </si>
  <si>
    <r>
      <rPr>
        <sz val="8"/>
        <color rgb="FF4BACC6"/>
        <rFont val="Arial"/>
        <family val="0"/>
        <charset val="1"/>
      </rPr>
      <t xml:space="preserve">4 AAC 04.140;</t>
    </r>
    <r>
      <rPr>
        <sz val="8"/>
        <rFont val="Arial"/>
        <family val="2"/>
        <charset val="1"/>
      </rPr>
      <t xml:space="preserve"> Skills for a Healthy Life Standards</t>
    </r>
  </si>
  <si>
    <r>
      <rPr>
        <sz val="8"/>
        <color rgb="FF4BACC6"/>
        <rFont val="Arial"/>
        <family val="0"/>
        <charset val="1"/>
      </rPr>
      <t xml:space="preserve">Alaska Admin Code tit. 4, § 04.140</t>
    </r>
    <r>
      <rPr>
        <sz val="8"/>
        <rFont val="Arial"/>
        <family val="2"/>
        <charset val="1"/>
      </rPr>
      <t xml:space="preserve">; Alaska Physical Education Standards</t>
    </r>
  </si>
  <si>
    <t xml:space="preserve">`</t>
  </si>
  <si>
    <t xml:space="preserve">Arizona</t>
  </si>
  <si>
    <t xml:space="preserve">ARIZ. REV. STAT. § 15-242</t>
  </si>
  <si>
    <t xml:space="preserve">Arkansas</t>
  </si>
  <si>
    <r>
      <rPr>
        <sz val="8"/>
        <rFont val="Arial"/>
        <family val="2"/>
        <charset val="1"/>
      </rPr>
      <t xml:space="preserve">Ark. Code Ann. § </t>
    </r>
    <r>
      <rPr>
        <sz val="8"/>
        <color rgb="FF00B0F0"/>
        <rFont val="Arial"/>
        <family val="2"/>
        <charset val="1"/>
      </rPr>
      <t xml:space="preserve">20-7-135</t>
    </r>
    <r>
      <rPr>
        <sz val="8"/>
        <rFont val="Arial"/>
        <family val="2"/>
        <charset val="1"/>
      </rPr>
      <t xml:space="preserve">; 005-01 Ark. Code R.  § 008; 005.15.11 Ark. Code R. </t>
    </r>
    <r>
      <rPr>
        <sz val="8"/>
        <rFont val="Calibri"/>
        <family val="2"/>
        <charset val="1"/>
      </rPr>
      <t xml:space="preserve">§</t>
    </r>
    <r>
      <rPr>
        <sz val="8"/>
        <rFont val="Arial"/>
        <family val="2"/>
        <charset val="1"/>
      </rPr>
      <t xml:space="preserve"> 006</t>
    </r>
  </si>
  <si>
    <r>
      <rPr>
        <sz val="8"/>
        <rFont val="Arial"/>
        <family val="2"/>
        <charset val="1"/>
      </rPr>
      <t xml:space="preserve">Ark. Code Ann. § </t>
    </r>
    <r>
      <rPr>
        <sz val="8"/>
        <color rgb="FF00B0F0"/>
        <rFont val="Arial"/>
        <family val="2"/>
        <charset val="1"/>
      </rPr>
      <t xml:space="preserve">20-7-135</t>
    </r>
    <r>
      <rPr>
        <sz val="8"/>
        <rFont val="Arial"/>
        <family val="2"/>
        <charset val="1"/>
      </rPr>
      <t xml:space="preserve">; 005-01 Ark. Code R.  § 008</t>
    </r>
  </si>
  <si>
    <t xml:space="preserve">005-01 Ark. Code R. §  007</t>
  </si>
  <si>
    <r>
      <rPr>
        <sz val="8"/>
        <rFont val="Arial"/>
        <family val="2"/>
        <charset val="1"/>
      </rPr>
      <t xml:space="preserve">005-01 Ark. Code R. §  007; AR Code </t>
    </r>
    <r>
      <rPr>
        <sz val="8"/>
        <color rgb="FF00B0F0"/>
        <rFont val="Arial"/>
        <family val="2"/>
        <charset val="1"/>
      </rPr>
      <t xml:space="preserve">20-7-134</t>
    </r>
  </si>
  <si>
    <t xml:space="preserve">005-01 Ark. Code R.  § 008</t>
  </si>
  <si>
    <r>
      <rPr>
        <sz val="8"/>
        <rFont val="Arial"/>
        <family val="2"/>
        <charset val="1"/>
      </rPr>
      <t xml:space="preserve">Ark. Code Ann. § </t>
    </r>
    <r>
      <rPr>
        <sz val="8"/>
        <color rgb="FF00B0F0"/>
        <rFont val="Arial"/>
        <family val="2"/>
        <charset val="1"/>
      </rPr>
      <t xml:space="preserve">20-7-135</t>
    </r>
    <r>
      <rPr>
        <sz val="8"/>
        <rFont val="Arial"/>
        <family val="2"/>
        <charset val="1"/>
      </rPr>
      <t xml:space="preserve">; 005-01 Ark. Code R.  § 008; Physical Education and Health Curriculum Framework</t>
    </r>
  </si>
  <si>
    <t xml:space="preserve">Physical Education and Health Curriculum Framework</t>
  </si>
  <si>
    <r>
      <rPr>
        <sz val="8"/>
        <rFont val="Arial"/>
        <family val="2"/>
        <charset val="1"/>
      </rPr>
      <t xml:space="preserve">A.C.A. § </t>
    </r>
    <r>
      <rPr>
        <sz val="8"/>
        <color rgb="FF00B0F0"/>
        <rFont val="Arial"/>
        <family val="2"/>
        <charset val="1"/>
      </rPr>
      <t xml:space="preserve">20-7-135</t>
    </r>
    <r>
      <rPr>
        <sz val="8"/>
        <rFont val="Arial"/>
        <family val="2"/>
        <charset val="1"/>
      </rPr>
      <t xml:space="preserve">; 005 01 CARR 008</t>
    </r>
  </si>
  <si>
    <t xml:space="preserve">005 -01 Ark. Code R. § 008</t>
  </si>
  <si>
    <r>
      <rPr>
        <sz val="8"/>
        <rFont val="Arial"/>
        <family val="2"/>
        <charset val="1"/>
      </rPr>
      <t xml:space="preserve">AR ST § </t>
    </r>
    <r>
      <rPr>
        <sz val="8"/>
        <color rgb="FF00B0F0"/>
        <rFont val="Arial"/>
        <family val="2"/>
        <charset val="1"/>
      </rPr>
      <t xml:space="preserve">15-4-3806</t>
    </r>
    <r>
      <rPr>
        <sz val="8"/>
        <color rgb="FF9BBB59"/>
        <rFont val="Arial"/>
        <family val="0"/>
        <charset val="1"/>
      </rPr>
      <t xml:space="preserve">; </t>
    </r>
    <r>
      <rPr>
        <sz val="10"/>
        <color rgb="FF9BBB59"/>
        <rFont val="Arial"/>
        <family val="0"/>
        <charset val="1"/>
      </rPr>
      <t xml:space="preserve">A.C.A. § 6-18-2101; A.C.A. § 6-18-2102; A.C.A. § 6-18-2103</t>
    </r>
  </si>
  <si>
    <t xml:space="preserve">005 01 Ark. Code R. § 008</t>
  </si>
  <si>
    <r>
      <rPr>
        <sz val="8"/>
        <rFont val="Arial"/>
        <family val="2"/>
        <charset val="1"/>
      </rPr>
      <t xml:space="preserve">Ark. Code Ann. </t>
    </r>
    <r>
      <rPr>
        <sz val="8"/>
        <color rgb="FF00B0F0"/>
        <rFont val="Arial"/>
        <family val="2"/>
        <charset val="1"/>
      </rPr>
      <t xml:space="preserve">20-7-134</t>
    </r>
  </si>
  <si>
    <t xml:space="preserve">California</t>
  </si>
  <si>
    <r>
      <rPr>
        <sz val="8"/>
        <rFont val="Arial"/>
        <family val="2"/>
        <charset val="1"/>
      </rPr>
      <t xml:space="preserve">CAL. EDUC. CODE §</t>
    </r>
    <r>
      <rPr>
        <sz val="8"/>
        <color rgb="FF00B0F0"/>
        <rFont val="Arial"/>
        <family val="2"/>
        <charset val="1"/>
      </rPr>
      <t xml:space="preserve">49431</t>
    </r>
    <r>
      <rPr>
        <sz val="8"/>
        <rFont val="Arial"/>
        <family val="2"/>
        <charset val="1"/>
      </rPr>
      <t xml:space="preserve">, </t>
    </r>
    <r>
      <rPr>
        <sz val="8"/>
        <color rgb="FF00B0F0"/>
        <rFont val="Arial"/>
        <family val="2"/>
        <charset val="1"/>
      </rPr>
      <t xml:space="preserve">49431.2</t>
    </r>
    <r>
      <rPr>
        <sz val="8"/>
        <rFont val="Arial"/>
        <family val="2"/>
        <charset val="1"/>
      </rPr>
      <t xml:space="preserve">,  49430.7, </t>
    </r>
    <r>
      <rPr>
        <sz val="8"/>
        <color rgb="FF00B0F0"/>
        <rFont val="Arial"/>
        <family val="2"/>
        <charset val="1"/>
      </rPr>
      <t xml:space="preserve">49431</t>
    </r>
    <r>
      <rPr>
        <sz val="8"/>
        <rFont val="Arial"/>
        <family val="2"/>
        <charset val="1"/>
      </rPr>
      <t xml:space="preserve">.7</t>
    </r>
  </si>
  <si>
    <r>
      <rPr>
        <sz val="8"/>
        <rFont val="Arial"/>
        <family val="2"/>
        <charset val="1"/>
      </rPr>
      <t xml:space="preserve">CAL. EDUC. CODE §</t>
    </r>
    <r>
      <rPr>
        <sz val="8"/>
        <color rgb="FF00B0F0"/>
        <rFont val="Arial"/>
        <family val="2"/>
        <charset val="1"/>
      </rPr>
      <t xml:space="preserve">49431</t>
    </r>
    <r>
      <rPr>
        <sz val="8"/>
        <rFont val="Arial"/>
        <family val="2"/>
        <charset val="1"/>
      </rPr>
      <t xml:space="preserve">, </t>
    </r>
    <r>
      <rPr>
        <sz val="8"/>
        <color rgb="FF00B0F0"/>
        <rFont val="Arial"/>
        <family val="2"/>
        <charset val="1"/>
      </rPr>
      <t xml:space="preserve">49431.2</t>
    </r>
    <r>
      <rPr>
        <sz val="8"/>
        <rFont val="Arial"/>
        <family val="2"/>
        <charset val="1"/>
      </rPr>
      <t xml:space="preserve">,  49430.7, </t>
    </r>
    <r>
      <rPr>
        <sz val="8"/>
        <color rgb="FF00B0F0"/>
        <rFont val="Arial"/>
        <family val="2"/>
        <charset val="1"/>
      </rPr>
      <t xml:space="preserve">49431</t>
    </r>
    <r>
      <rPr>
        <sz val="8"/>
        <rFont val="Arial"/>
        <family val="2"/>
        <charset val="1"/>
      </rPr>
      <t xml:space="preserve">.7; </t>
    </r>
    <r>
      <rPr>
        <sz val="8"/>
        <color rgb="FF00B0F0"/>
        <rFont val="Arial"/>
        <family val="2"/>
        <charset val="1"/>
      </rPr>
      <t xml:space="preserve">49431.5</t>
    </r>
  </si>
  <si>
    <t xml:space="preserve">CAL. EDUC. CODE 49431.5</t>
  </si>
  <si>
    <t xml:space="preserve">Cal. Code Regs. tit. 5, § 15576</t>
  </si>
  <si>
    <t xml:space="preserve">CAL. EDUC. CODE §49533</t>
  </si>
  <si>
    <t xml:space="preserve">CAL. EDUC. CODE §8990; 8993; 8996; 9000; 49534; 51210.4; and 51890; Cal Food &amp; Agr Code 49001</t>
  </si>
  <si>
    <t xml:space="preserve">CAL. EDUC. CODE §49534</t>
  </si>
  <si>
    <r>
      <rPr>
        <sz val="8"/>
        <color rgb="FF00B0F0"/>
        <rFont val="Arial"/>
        <family val="2"/>
        <charset val="1"/>
      </rPr>
      <t xml:space="preserve">CAL. EDUC. CODE §35182.5; </t>
    </r>
    <r>
      <rPr>
        <sz val="8"/>
        <color rgb="FF00B050"/>
        <rFont val="Arial"/>
        <family val="2"/>
        <charset val="1"/>
      </rPr>
      <t xml:space="preserve">CAL. EDUC. CODE § </t>
    </r>
    <r>
      <rPr>
        <sz val="8"/>
        <color rgb="FF00B0F0"/>
        <rFont val="Arial"/>
        <family val="2"/>
        <charset val="1"/>
      </rPr>
      <t xml:space="preserve">49431</t>
    </r>
    <r>
      <rPr>
        <sz val="8"/>
        <color rgb="FF00B050"/>
        <rFont val="Arial"/>
        <family val="2"/>
        <charset val="1"/>
      </rPr>
      <t xml:space="preserve">.9</t>
    </r>
  </si>
  <si>
    <r>
      <rPr>
        <sz val="8"/>
        <color rgb="FF00B050"/>
        <rFont val="Arial"/>
        <family val="2"/>
        <charset val="1"/>
      </rPr>
      <t xml:space="preserve">CAL. EDUC. CODE § </t>
    </r>
    <r>
      <rPr>
        <sz val="8"/>
        <color rgb="FF00B0F0"/>
        <rFont val="Arial"/>
        <family val="2"/>
        <charset val="1"/>
      </rPr>
      <t xml:space="preserve">49431</t>
    </r>
    <r>
      <rPr>
        <sz val="8"/>
        <color rgb="FF00B050"/>
        <rFont val="Arial"/>
        <family val="2"/>
        <charset val="1"/>
      </rPr>
      <t xml:space="preserve">.9</t>
    </r>
  </si>
  <si>
    <t xml:space="preserve">5 CCR 1040; 5 CCR 1041; Cal. Educ. Code 60800</t>
  </si>
  <si>
    <t xml:space="preserve">CAL. EDUC. CODE §8993</t>
  </si>
  <si>
    <t xml:space="preserve">CA. EDUC. CODE §§ 9000, 51795, 52706; Cal Food &amp; Agr Code 49001</t>
  </si>
  <si>
    <t xml:space="preserve">CA. EDUC. CODE § 51798 </t>
  </si>
  <si>
    <r>
      <rPr>
        <sz val="8"/>
        <rFont val="Arial"/>
        <family val="2"/>
        <charset val="1"/>
      </rPr>
      <t xml:space="preserve">CAL. EDUC. CODE §</t>
    </r>
    <r>
      <rPr>
        <sz val="8"/>
        <color rgb="FF00B0F0"/>
        <rFont val="Arial"/>
        <family val="2"/>
        <charset val="1"/>
      </rPr>
      <t xml:space="preserve">49531.1</t>
    </r>
    <r>
      <rPr>
        <sz val="8"/>
        <rFont val="Arial"/>
        <family val="2"/>
        <charset val="1"/>
      </rPr>
      <t xml:space="preserve">; 49550; 49500; 49512; 49530.5; 49531; </t>
    </r>
    <r>
      <rPr>
        <sz val="8"/>
        <color rgb="FF00B0F0"/>
        <rFont val="Arial"/>
        <family val="2"/>
        <charset val="1"/>
      </rPr>
      <t xml:space="preserve">35182.5,</t>
    </r>
    <r>
      <rPr>
        <sz val="8"/>
        <rFont val="Arial"/>
        <family val="2"/>
        <charset val="1"/>
      </rPr>
      <t xml:space="preserve"> and 49430.7
CAL. CODE REGS. Tit. 5, §15510; </t>
    </r>
    <r>
      <rPr>
        <sz val="8"/>
        <color rgb="FF00B0F0"/>
        <rFont val="Arial"/>
        <family val="2"/>
        <charset val="1"/>
      </rPr>
      <t xml:space="preserve">15558</t>
    </r>
    <r>
      <rPr>
        <sz val="8"/>
        <rFont val="Arial"/>
        <family val="2"/>
        <charset val="1"/>
      </rPr>
      <t xml:space="preserve">; 15562; and 15563; CAL. EDUC. CODE </t>
    </r>
    <r>
      <rPr>
        <sz val="8"/>
        <rFont val="Calibri"/>
        <family val="2"/>
        <charset val="1"/>
      </rPr>
      <t xml:space="preserve">§</t>
    </r>
    <r>
      <rPr>
        <sz val="8"/>
        <rFont val="Arial"/>
        <family val="2"/>
        <charset val="1"/>
      </rPr>
      <t xml:space="preserve"> 38086; Cal Educ. Code 38086.1</t>
    </r>
  </si>
  <si>
    <r>
      <rPr>
        <sz val="8"/>
        <rFont val="Arial"/>
        <family val="2"/>
        <charset val="1"/>
      </rPr>
      <t xml:space="preserve">CAL. EDUC. CODE §</t>
    </r>
    <r>
      <rPr>
        <sz val="8"/>
        <color rgb="FF00B0F0"/>
        <rFont val="Arial"/>
        <family val="2"/>
        <charset val="1"/>
      </rPr>
      <t xml:space="preserve">49531.1</t>
    </r>
    <r>
      <rPr>
        <sz val="8"/>
        <rFont val="Arial"/>
        <family val="2"/>
        <charset val="1"/>
      </rPr>
      <t xml:space="preserve">; 49550; 49500; 49512; 49530.5; 49531; </t>
    </r>
    <r>
      <rPr>
        <sz val="8"/>
        <color rgb="FF00B0F0"/>
        <rFont val="Arial"/>
        <family val="2"/>
        <charset val="1"/>
      </rPr>
      <t xml:space="preserve">35182.5</t>
    </r>
    <r>
      <rPr>
        <sz val="8"/>
        <rFont val="Arial"/>
        <family val="2"/>
        <charset val="1"/>
      </rPr>
      <t xml:space="preserve">, and 49430.7
CAL. CODE REGS. Tit. 5, §15510; </t>
    </r>
    <r>
      <rPr>
        <sz val="8"/>
        <color rgb="FF00B0F0"/>
        <rFont val="Arial"/>
        <family val="2"/>
        <charset val="1"/>
      </rPr>
      <t xml:space="preserve">15558</t>
    </r>
    <r>
      <rPr>
        <sz val="8"/>
        <rFont val="Arial"/>
        <family val="2"/>
        <charset val="1"/>
      </rPr>
      <t xml:space="preserve">; 15562; and 15563; CAL. EDUC. CODE </t>
    </r>
    <r>
      <rPr>
        <sz val="8"/>
        <rFont val="Calibri"/>
        <family val="2"/>
        <charset val="1"/>
      </rPr>
      <t xml:space="preserve">§</t>
    </r>
    <r>
      <rPr>
        <sz val="8"/>
        <rFont val="Arial"/>
        <family val="2"/>
        <charset val="1"/>
      </rPr>
      <t xml:space="preserve"> 38086; Cal Educ. Code 38086.1</t>
    </r>
  </si>
  <si>
    <t xml:space="preserve">Colorado</t>
  </si>
  <si>
    <t xml:space="preserve">COLO. REV. STAT. §22-32-136; 1 Colo. Code. Regs 301-3:2202-R-200.00; 1 CCR 301-3:2202-R-202.00: 202.02; COLO. REV. STAT. §22-32-136.3</t>
  </si>
  <si>
    <t xml:space="preserve">COLO. REV. STAT. §22-32-136 and COLO. REV. STAT. § 22-32-134.5; 1 Colo. Code. Regs 301-3:2202-R-200.00; CO Admin Code 301-79</t>
  </si>
  <si>
    <t xml:space="preserve">CO Admin Code 301-79</t>
  </si>
  <si>
    <t xml:space="preserve">COLO. REV. STAT. §22-32-136; 1 CCR 301-3; 1 CCR 301-3:2202-R-202.00; COLO. REV. STAT. §22-32-136.3</t>
  </si>
  <si>
    <t xml:space="preserve">COLO. REV. STAT. §22-32-136.3</t>
  </si>
  <si>
    <t xml:space="preserve">COLO. REV. STAT. § 22-32-134.5; 1 Colo. Code Regs § 301-79</t>
  </si>
  <si>
    <t xml:space="preserve">COLO. REV. STAT. §22-32-136 and COLO. REV. STAT. § 22-32-134.5; 1 Colo. Code Regs § 301-79 </t>
  </si>
  <si>
    <t xml:space="preserve">COLO. REV. STAT. §22-32-136(3)(a)</t>
  </si>
  <si>
    <t xml:space="preserve">COLO. REV. STAT. §22-32-136(3)(a) and COLO. REV. STAT. § 22-32-134.5; 1 Colo. Code Regs § 301-79 </t>
  </si>
  <si>
    <t xml:space="preserve">1 Colo. Code Regs § 301-79</t>
  </si>
  <si>
    <t xml:space="preserve">COLO. REV. STAT. §22-32-136(3)(a)(I)</t>
  </si>
  <si>
    <t xml:space="preserve">COLO. REV. STAT. §22-32-136(5)</t>
  </si>
  <si>
    <t xml:space="preserve">COLO. REV. STAT. §22-25-101 to 105</t>
  </si>
  <si>
    <t xml:space="preserve">COLO. REV. STAT. §22-32-136(3)(a)(III)</t>
  </si>
  <si>
    <r>
      <rPr>
        <sz val="8"/>
        <color rgb="FFFF0000"/>
        <rFont val="Arial"/>
        <family val="2"/>
        <charset val="1"/>
      </rPr>
      <t xml:space="preserve">COLO. REV. STAT. § 22-82.6-102 to 22-82.6-104; </t>
    </r>
    <r>
      <rPr>
        <sz val="8"/>
        <color rgb="FF008000"/>
        <rFont val="Arial"/>
        <family val="0"/>
        <charset val="1"/>
      </rPr>
      <t xml:space="preserve">C.R.S.A. § 22-100-101; C.R.S.A. § 22-100-102; C.R.S.A. § 22-100-103</t>
    </r>
  </si>
  <si>
    <t xml:space="preserve">COLO. REV. STAT. 22-32-136; C.R.S. 22-82.9-101, 1 Colo. Code Regs § 301-3:2202-R-200.00</t>
  </si>
  <si>
    <t xml:space="preserve">COLO. REV. STAT. §22-32-136; 1 CCR 301-79; COLO. REV. STAT. §22-32-136.3</t>
  </si>
  <si>
    <t xml:space="preserve">Connecticut</t>
  </si>
  <si>
    <t xml:space="preserve">CONN. GEN. STAT. ANN. §§10-215e, 10-215f, and 10-221p</t>
  </si>
  <si>
    <t xml:space="preserve">CONN. GEN. STAT.  §10-221q and 10-221p</t>
  </si>
  <si>
    <t xml:space="preserve">CONN. GEN. STAT.  §10-221q</t>
  </si>
  <si>
    <t xml:space="preserve">CONN. GEN. STAT.  §§10-215e and 10-215f</t>
  </si>
  <si>
    <t xml:space="preserve">CONN. GEN. STAT.  §§10-215e,  10-215f, and 10-221p</t>
  </si>
  <si>
    <t xml:space="preserve">CONN. GEN. STAT.  §§10-215e, 10-215f, and 10-221p</t>
  </si>
  <si>
    <t xml:space="preserve">CONN. GEN. STAT.  §10-221o</t>
  </si>
  <si>
    <t xml:space="preserve">CONN. GEN. STAT.  §10-16b(a)</t>
  </si>
  <si>
    <r>
      <rPr>
        <sz val="8"/>
        <rFont val="Arial"/>
        <family val="2"/>
        <charset val="1"/>
      </rPr>
      <t xml:space="preserve">CONN. GEN. STAT. §§ 4-66aa,</t>
    </r>
    <r>
      <rPr>
        <sz val="8"/>
        <color rgb="FF00B0F0"/>
        <rFont val="Arial"/>
        <family val="2"/>
        <charset val="1"/>
      </rPr>
      <t xml:space="preserve"> 22-38d</t>
    </r>
  </si>
  <si>
    <r>
      <rPr>
        <sz val="8"/>
        <rFont val="Arial"/>
        <family val="2"/>
        <charset val="1"/>
      </rPr>
      <t xml:space="preserve">CONN. GEN. STAT. §§ 4-66aa, </t>
    </r>
    <r>
      <rPr>
        <sz val="8"/>
        <color rgb="FF00B0F0"/>
        <rFont val="Arial"/>
        <family val="2"/>
        <charset val="1"/>
      </rPr>
      <t xml:space="preserve">22-38d</t>
    </r>
  </si>
  <si>
    <t xml:space="preserve">Conn. Agencies Regs. § 10-215d-1</t>
  </si>
  <si>
    <t xml:space="preserve">CONN. GEN. STAT.  §10-221q </t>
  </si>
  <si>
    <t xml:space="preserve">Conn. Gen. Stat. 10-203a</t>
  </si>
  <si>
    <t xml:space="preserve">Delaware</t>
  </si>
  <si>
    <t xml:space="preserve">Del. Code Ann. tit. 14, § 4136 </t>
  </si>
  <si>
    <r>
      <rPr>
        <sz val="8"/>
        <color rgb="FF4BACC6"/>
        <rFont val="Arial"/>
        <family val="0"/>
        <charset val="1"/>
      </rPr>
      <t xml:space="preserve">14 800 DEL. CODE REGS. § 851; DEL. CODE ANN. tit. 14, § 122</t>
    </r>
    <r>
      <rPr>
        <sz val="8"/>
        <rFont val="Arial"/>
        <family val="2"/>
        <charset val="1"/>
      </rPr>
      <t xml:space="preserve">; DE Health Education Standards</t>
    </r>
  </si>
  <si>
    <r>
      <rPr>
        <sz val="8"/>
        <color rgb="FF4BACC6"/>
        <rFont val="Arial"/>
        <family val="0"/>
        <charset val="1"/>
      </rPr>
      <t xml:space="preserve">14 800 DEL. CODE REGS. § 851; DEL. CODE ANN. tit. 14, § 122;</t>
    </r>
    <r>
      <rPr>
        <sz val="8"/>
        <rFont val="Arial"/>
        <family val="2"/>
        <charset val="1"/>
      </rPr>
      <t xml:space="preserve"> DE Health Education Standards</t>
    </r>
  </si>
  <si>
    <t xml:space="preserve">District of Columbia</t>
  </si>
  <si>
    <t xml:space="preserve">
D.C. Code § 38-821.01 et seq. through 38-828.02 (38-824.02)</t>
  </si>
  <si>
    <t xml:space="preserve">DC Code 822.06 </t>
  </si>
  <si>
    <t xml:space="preserve">DC Code 822.06</t>
  </si>
  <si>
    <r>
      <rPr>
        <sz val="8"/>
        <rFont val="Arial"/>
        <family val="2"/>
        <charset val="1"/>
      </rPr>
      <t xml:space="preserve">D.C. REGS. Tit. 5, §305.9; DC Act 18-428 (DC Code </t>
    </r>
    <r>
      <rPr>
        <sz val="8"/>
        <color rgb="FF00B0F0"/>
        <rFont val="Arial"/>
        <family val="2"/>
        <charset val="1"/>
      </rPr>
      <t xml:space="preserve">38-821.01</t>
    </r>
    <r>
      <rPr>
        <sz val="8"/>
        <rFont val="Arial"/>
        <family val="2"/>
        <charset val="1"/>
      </rPr>
      <t xml:space="preserve">--38-828.02)</t>
    </r>
  </si>
  <si>
    <r>
      <rPr>
        <sz val="8"/>
        <rFont val="Arial"/>
        <family val="2"/>
        <charset val="1"/>
      </rPr>
      <t xml:space="preserve">D.C. REGS. Tit. 5, §2304; DC Code </t>
    </r>
    <r>
      <rPr>
        <sz val="8"/>
        <color rgb="FF00B0F0"/>
        <rFont val="Arial"/>
        <family val="2"/>
        <charset val="1"/>
      </rPr>
      <t xml:space="preserve">38-821.01</t>
    </r>
    <r>
      <rPr>
        <sz val="8"/>
        <rFont val="Arial"/>
        <family val="2"/>
        <charset val="1"/>
      </rPr>
      <t xml:space="preserve">; DC Code </t>
    </r>
    <r>
      <rPr>
        <sz val="8"/>
        <color rgb="FF00B0F0"/>
        <rFont val="Arial"/>
        <family val="2"/>
        <charset val="1"/>
      </rPr>
      <t xml:space="preserve">38-824.02</t>
    </r>
    <r>
      <rPr>
        <sz val="8"/>
        <rFont val="Arial"/>
        <family val="2"/>
        <charset val="1"/>
      </rPr>
      <t xml:space="preserve">; </t>
    </r>
    <r>
      <rPr>
        <sz val="8"/>
        <color rgb="FF00FF00"/>
        <rFont val="Arial"/>
        <family val="2"/>
        <charset val="1"/>
      </rPr>
      <t xml:space="preserve">HE Standards</t>
    </r>
  </si>
  <si>
    <r>
      <rPr>
        <sz val="8"/>
        <rFont val="Arial"/>
        <family val="2"/>
        <charset val="1"/>
      </rPr>
      <t xml:space="preserve">DC Code </t>
    </r>
    <r>
      <rPr>
        <sz val="8"/>
        <color rgb="FF00B0F0"/>
        <rFont val="Arial"/>
        <family val="2"/>
        <charset val="1"/>
      </rPr>
      <t xml:space="preserve">38-821.01</t>
    </r>
    <r>
      <rPr>
        <sz val="8"/>
        <rFont val="Arial"/>
        <family val="2"/>
        <charset val="1"/>
      </rPr>
      <t xml:space="preserve">; DC Code </t>
    </r>
    <r>
      <rPr>
        <sz val="8"/>
        <color rgb="FF00B0F0"/>
        <rFont val="Arial"/>
        <family val="2"/>
        <charset val="1"/>
      </rPr>
      <t xml:space="preserve">38-824.02</t>
    </r>
    <r>
      <rPr>
        <sz val="8"/>
        <rFont val="Arial"/>
        <family val="2"/>
        <charset val="1"/>
      </rPr>
      <t xml:space="preserve">; </t>
    </r>
    <r>
      <rPr>
        <sz val="8"/>
        <color rgb="FF00FF00"/>
        <rFont val="Arial"/>
        <family val="2"/>
        <charset val="1"/>
      </rPr>
      <t xml:space="preserve">HE Standards</t>
    </r>
  </si>
  <si>
    <t xml:space="preserve">DC CODE ANN. §§ 38-823.01, 38-823.02, 38.827.01, § 38-821.01</t>
  </si>
  <si>
    <r>
      <rPr>
        <sz val="8"/>
        <rFont val="Arial"/>
        <family val="2"/>
        <charset val="1"/>
      </rPr>
      <t xml:space="preserve">D.C. CODE ANN. § </t>
    </r>
    <r>
      <rPr>
        <sz val="8"/>
        <color rgb="FF00B0F0"/>
        <rFont val="Arial"/>
        <family val="2"/>
        <charset val="1"/>
      </rPr>
      <t xml:space="preserve">38-822.02</t>
    </r>
    <r>
      <rPr>
        <sz val="8"/>
        <rFont val="Arial"/>
        <family val="2"/>
        <charset val="1"/>
      </rPr>
      <t xml:space="preserve">, </t>
    </r>
    <r>
      <rPr>
        <sz val="8"/>
        <color rgb="FF00B0F0"/>
        <rFont val="Arial"/>
        <family val="2"/>
        <charset val="1"/>
      </rPr>
      <t xml:space="preserve">38-822.03</t>
    </r>
  </si>
  <si>
    <t xml:space="preserve">Florida</t>
  </si>
  <si>
    <t xml:space="preserve">Fla. Admin. Code r. 5P-1.003</t>
  </si>
  <si>
    <t xml:space="preserve">Fla. Stat. §§ 595.402 &amp; 595.501</t>
  </si>
  <si>
    <t xml:space="preserve">FLA. STAT. ANN. § 1003.453</t>
  </si>
  <si>
    <t xml:space="preserve">FLA. ADMIN. CODE ANN. r. 5P-1.005</t>
  </si>
  <si>
    <t xml:space="preserve">FLA. STAT. ANN. § 1003.42 </t>
  </si>
  <si>
    <t xml:space="preserve">FLA. STAT. ANN. § 1003.42 and 1003.453</t>
  </si>
  <si>
    <t xml:space="preserve">FLA. ADMIN. CODE ANN. r. 5P-1.003; Fla. Stat. Ann. § 1003.42; Sunshine State Standards</t>
  </si>
  <si>
    <t xml:space="preserve">FLA. ADMIN. CODE. r. 64F-6.001 and FLA. STAT. ANN. § 381.0056(5)</t>
  </si>
  <si>
    <t xml:space="preserve">FL STAT. ANN. § 595.406</t>
  </si>
  <si>
    <t xml:space="preserve"> FL STAT. ANN. § 595.406</t>
  </si>
  <si>
    <t xml:space="preserve">Fla. Stat. Ann. 1003.453</t>
  </si>
  <si>
    <t xml:space="preserve">Georgia</t>
  </si>
  <si>
    <t xml:space="preserve">GA. COMP. R. &amp; REGS. 160-5-6-.01</t>
  </si>
  <si>
    <t xml:space="preserve">GA. COMP. R. &amp; REGS. 505-2-.203 and 505-3-.49</t>
  </si>
  <si>
    <t xml:space="preserve">GA. COMP. R. &amp; REGS. 505-2-.203 and 505-3-.68 and 505-3-.49 and 505-2-.145; GA. CODE ANN. 160-5-6-.01</t>
  </si>
  <si>
    <t xml:space="preserve">GA. CODE ANN. 160-5-6-.01</t>
  </si>
  <si>
    <t xml:space="preserve">GA. CODE ANN. § 20-2-187</t>
  </si>
  <si>
    <t xml:space="preserve"> GA. CODE ANN. § 20-2-187</t>
  </si>
  <si>
    <t xml:space="preserve">GA. CODE ANN. § 20-2-187; Ga Comp. R. &amp; Regs. 160-4-2-.12</t>
  </si>
  <si>
    <t xml:space="preserve">Hawaii</t>
  </si>
  <si>
    <t xml:space="preserve">HRS 103D-104; HRS 141-11; HRS § 8-29</t>
  </si>
  <si>
    <t xml:space="preserve">HRS 103D-104; HRS 141-11</t>
  </si>
  <si>
    <t xml:space="preserve">Idaho</t>
  </si>
  <si>
    <r>
      <rPr>
        <sz val="8"/>
        <color rgb="FF00B0F0"/>
        <rFont val="Arial"/>
        <family val="2"/>
        <charset val="1"/>
      </rPr>
      <t xml:space="preserve">IDAPA 08.02.03.004;</t>
    </r>
    <r>
      <rPr>
        <sz val="8"/>
        <rFont val="Arial"/>
        <family val="2"/>
        <charset val="1"/>
      </rPr>
      <t xml:space="preserve"> Idaho Content Standards</t>
    </r>
  </si>
  <si>
    <r>
      <rPr>
        <sz val="8"/>
        <color rgb="FF00B0F0"/>
        <rFont val="Arial"/>
        <family val="2"/>
        <charset val="1"/>
      </rPr>
      <t xml:space="preserve">Idaho Admin. Code r. 08.02.03.004,</t>
    </r>
    <r>
      <rPr>
        <sz val="8"/>
        <rFont val="Arial"/>
        <family val="2"/>
        <charset val="1"/>
      </rPr>
      <t xml:space="preserve"> Idaho Content Standards for Physical Education</t>
    </r>
  </si>
  <si>
    <t xml:space="preserve">Illinois</t>
  </si>
  <si>
    <t xml:space="preserve">ILL. ADMIN. CODE tit. 23, § 305.15 </t>
  </si>
  <si>
    <t xml:space="preserve">105 ILL. COMP. STAT. 110/3
ILL. ADMIN. CODE tit. 23, § 1.420</t>
  </si>
  <si>
    <t xml:space="preserve">Ill. Admin. Code tit. 23, 1.420</t>
  </si>
  <si>
    <t xml:space="preserve">105 ILL. COMP. STAT. 124/1, 105 ILL. COMP. STAT. 124/5, 105 ILL. COMP. STAT. 124/10, 105 ILL. COMP. STAT. 124/15, 105 ILL. COMP. STAT. 124/20, 105 ILL. COMP. STAT. 124/25</t>
  </si>
  <si>
    <t xml:space="preserve">105 ILCS 124/10</t>
  </si>
  <si>
    <t xml:space="preserve">105 ILL. COMP. STAT. 125/1</t>
  </si>
  <si>
    <t xml:space="preserve">Indiana</t>
  </si>
  <si>
    <t xml:space="preserve">IND. CODE ANN. §20-26-9-18.5</t>
  </si>
  <si>
    <t xml:space="preserve">IND. CODE ANN. §20-26-9-18</t>
  </si>
  <si>
    <t xml:space="preserve">Iowa</t>
  </si>
  <si>
    <r>
      <rPr>
        <b val="true"/>
        <sz val="8"/>
        <color rgb="FF00B0F0"/>
        <rFont val="Arial"/>
        <family val="2"/>
        <charset val="1"/>
      </rPr>
      <t xml:space="preserve">IOWA CODE ANN. § 256.7</t>
    </r>
    <r>
      <rPr>
        <b val="true"/>
        <sz val="8"/>
        <color rgb="FF000000"/>
        <rFont val="Arial"/>
        <family val="2"/>
        <charset val="1"/>
      </rPr>
      <t xml:space="preserve">; </t>
    </r>
    <r>
      <rPr>
        <sz val="8"/>
        <color rgb="FF000000"/>
        <rFont val="Arial"/>
        <family val="2"/>
        <charset val="1"/>
      </rPr>
      <t xml:space="preserve">Iowa </t>
    </r>
    <r>
      <rPr>
        <sz val="8"/>
        <rFont val="Arial"/>
        <family val="2"/>
        <charset val="1"/>
      </rPr>
      <t xml:space="preserve">Admin. Code r. 281-58.9 to 281-58.11 (256)</t>
    </r>
  </si>
  <si>
    <t xml:space="preserve">Iowa Admin. Code r. 281-58.9 to 281-58.11 (256)</t>
  </si>
  <si>
    <t xml:space="preserve">IOWA ADMIN. CODE r.281-58.4</t>
  </si>
  <si>
    <t xml:space="preserve">IOWA ADMIN. CODE r.281-12.5</t>
  </si>
  <si>
    <t xml:space="preserve">IOWA ADMIN. CODE r.281-12.5; IOWA CODE ANN. 256.11</t>
  </si>
  <si>
    <t xml:space="preserve">IOWA CODE §§ 190A.1-190A.4</t>
  </si>
  <si>
    <t xml:space="preserve">IOWA CODE § 283A.1</t>
  </si>
  <si>
    <t xml:space="preserve">Kansas</t>
  </si>
  <si>
    <t xml:space="preserve">K.S.A. § 72-17,148</t>
  </si>
  <si>
    <t xml:space="preserve">Kentucky</t>
  </si>
  <si>
    <t xml:space="preserve">KY. REV. STAT. ANN. §158.854; 702 KY. ADMIN. REGS. 6:090</t>
  </si>
  <si>
    <t xml:space="preserve">702 KY. ADMIN. REGS. 6:090</t>
  </si>
  <si>
    <t xml:space="preserve">KY. REV. STAT. ANN. §156.160</t>
  </si>
  <si>
    <t xml:space="preserve">KY. REV. STAT. ANN. §158.854</t>
  </si>
  <si>
    <t xml:space="preserve">702 KY. ADMIN. REGS. 6:060 </t>
  </si>
  <si>
    <t xml:space="preserve">KY. REV. STAT. ANN. §158.852; 702 KY. ADMIN. REGS. 6:020 and 6:045</t>
  </si>
  <si>
    <t xml:space="preserve">KY. REV. STAT. ANN. § 158.852</t>
  </si>
  <si>
    <t xml:space="preserve">KY. REV. STAT. ANN. §158.856; 702 KY. ADMIN. REGS. 6:090</t>
  </si>
  <si>
    <r>
      <rPr>
        <sz val="8"/>
        <color rgb="FF4BACC6"/>
        <rFont val="Arial"/>
        <family val="0"/>
        <charset val="1"/>
      </rPr>
      <t xml:space="preserve">704 KAR 3:303</t>
    </r>
    <r>
      <rPr>
        <sz val="8"/>
        <rFont val="Arial"/>
        <family val="2"/>
        <charset val="1"/>
      </rPr>
      <t xml:space="preserve">; </t>
    </r>
    <r>
      <rPr>
        <sz val="8"/>
        <color rgb="FF9BBB59"/>
        <rFont val="Arial"/>
        <family val="0"/>
        <charset val="1"/>
      </rPr>
      <t xml:space="preserve">704 KAR 8:030</t>
    </r>
    <r>
      <rPr>
        <sz val="8"/>
        <rFont val="Arial"/>
        <family val="2"/>
        <charset val="1"/>
      </rPr>
      <t xml:space="preserve">; </t>
    </r>
    <r>
      <rPr>
        <sz val="8"/>
        <color rgb="FF4BACC6"/>
        <rFont val="Arial"/>
        <family val="0"/>
        <charset val="1"/>
      </rPr>
      <t xml:space="preserve">Kentucky Core Academic Standards Health</t>
    </r>
  </si>
  <si>
    <t xml:space="preserve">Kentucky Core Academic Standards Health</t>
  </si>
  <si>
    <t xml:space="preserve">KY. REV. STAT. ANN. §260.031</t>
  </si>
  <si>
    <t xml:space="preserve">Louisiana</t>
  </si>
  <si>
    <t xml:space="preserve">LA. REV. STAT. ANN. §17:197.1</t>
  </si>
  <si>
    <t xml:space="preserve">LA. ADMIN. CODE tit. 28, CXXXI, §1305; and LA. ADMIN. CODE tit. 28, CXV, §505; LAC 28: CXXXI.403 </t>
  </si>
  <si>
    <r>
      <rPr>
        <sz val="8"/>
        <rFont val="Arial"/>
        <family val="2"/>
        <charset val="1"/>
      </rPr>
      <t xml:space="preserve">LA. REV. STAT. ANN. </t>
    </r>
    <r>
      <rPr>
        <sz val="8"/>
        <color rgb="FF00B0F0"/>
        <rFont val="Arial"/>
        <family val="2"/>
        <charset val="1"/>
      </rPr>
      <t xml:space="preserve">17:17.1</t>
    </r>
  </si>
  <si>
    <t xml:space="preserve">LA. ADMIN. CODE tit. 28, LIX., §§701, 901, 911, and 1103; 28 LA. ADMIN. CODE tit. 28, LIX, §1, 3, and 5; LA. R.S. §17:154</t>
  </si>
  <si>
    <t xml:space="preserve">LA. ADMIN. CODE tit. 28, LIX., §§701, 901, 911, 1103, and 1107</t>
  </si>
  <si>
    <t xml:space="preserve">La. Admin Code. tit. 28, pt. LIII, § 1501-1519 (fitnessgram)</t>
  </si>
  <si>
    <t xml:space="preserve">LSA-R.S. 17:195.1</t>
  </si>
  <si>
    <t xml:space="preserve">LA. REV. STAT. ANN. § 17:192</t>
  </si>
  <si>
    <t xml:space="preserve">La Rev. Stat. Ann. 17:17.6</t>
  </si>
  <si>
    <t xml:space="preserve">Maine</t>
  </si>
  <si>
    <t xml:space="preserve">ME. REV. STAT. ANN. tit. 20-A, §6662
05-071-51 ME. CODE R. §2</t>
  </si>
  <si>
    <r>
      <rPr>
        <sz val="8"/>
        <rFont val="Arial"/>
        <family val="2"/>
        <charset val="1"/>
      </rPr>
      <t xml:space="preserve">20-A M.R.S § </t>
    </r>
    <r>
      <rPr>
        <sz val="8"/>
        <color rgb="FF00B0F0"/>
        <rFont val="Arial"/>
        <family val="2"/>
        <charset val="1"/>
      </rPr>
      <t xml:space="preserve">6602</t>
    </r>
  </si>
  <si>
    <r>
      <rPr>
        <sz val="8"/>
        <rFont val="Arial"/>
        <family val="2"/>
        <charset val="1"/>
      </rPr>
      <t xml:space="preserve">ME. REV. STAT. ANN. tit. 20-A, §6661
05-071-127 ME. CODE R. §5-7; 05-071 CMR ch. </t>
    </r>
    <r>
      <rPr>
        <sz val="8"/>
        <color rgb="FF00B0F0"/>
        <rFont val="Arial"/>
        <family val="2"/>
        <charset val="1"/>
      </rPr>
      <t xml:space="preserve">132</t>
    </r>
    <r>
      <rPr>
        <sz val="8"/>
        <rFont val="Arial"/>
        <family val="2"/>
        <charset val="1"/>
      </rPr>
      <t xml:space="preserve">; 20-A M.R.S. § 4710-A</t>
    </r>
    <r>
      <rPr>
        <b val="true"/>
        <sz val="8"/>
        <rFont val="Arial"/>
        <family val="2"/>
        <charset val="1"/>
      </rPr>
      <t xml:space="preserve">; </t>
    </r>
    <r>
      <rPr>
        <sz val="8"/>
        <rFont val="Arial"/>
        <family val="2"/>
        <charset val="1"/>
      </rPr>
      <t xml:space="preserve">Maine Parameters for Essential Instruction</t>
    </r>
  </si>
  <si>
    <r>
      <rPr>
        <sz val="8"/>
        <rFont val="Arial"/>
        <family val="2"/>
        <charset val="1"/>
      </rPr>
      <t xml:space="preserve">ME. REV. STAT. ANN. tit. 20-A, §6661
05-071-127 ME. CODE R. §5-7; 20-A M.R.S. § 4710-A; 05-071 CMR ch. </t>
    </r>
    <r>
      <rPr>
        <sz val="8"/>
        <color rgb="FF00B0F0"/>
        <rFont val="Arial"/>
        <family val="2"/>
        <charset val="1"/>
      </rPr>
      <t xml:space="preserve">132</t>
    </r>
    <r>
      <rPr>
        <sz val="8"/>
        <rFont val="Arial"/>
        <family val="2"/>
        <charset val="1"/>
      </rPr>
      <t xml:space="preserve">; Maine Parameters for Essential Instruction</t>
    </r>
  </si>
  <si>
    <r>
      <rPr>
        <sz val="8"/>
        <rFont val="Arial"/>
        <family val="2"/>
        <charset val="1"/>
      </rPr>
      <t xml:space="preserve">ME. REV. STAT. ANN. tit. 20-A, §6661
05-071-127 ME. CODE R. §5-7; 20-A M.R.S. § 4710-A; 05-071 CMR ch. </t>
    </r>
    <r>
      <rPr>
        <sz val="8"/>
        <color rgb="FF00B0F0"/>
        <rFont val="Arial"/>
        <family val="2"/>
        <charset val="1"/>
      </rPr>
      <t xml:space="preserve">132</t>
    </r>
    <r>
      <rPr>
        <sz val="8"/>
        <rFont val="Arial"/>
        <family val="2"/>
        <charset val="1"/>
      </rPr>
      <t xml:space="preserve">;  Maine Parameters for Essential Instruction</t>
    </r>
  </si>
  <si>
    <t xml:space="preserve">ME. REV. STAT. ANN. tit. 20-A, §6662</t>
  </si>
  <si>
    <r>
      <rPr>
        <sz val="8"/>
        <rFont val="Arial"/>
        <family val="2"/>
        <charset val="1"/>
      </rPr>
      <t xml:space="preserve">ME REV. STAT. ANN. tit. 20-A, § </t>
    </r>
    <r>
      <rPr>
        <sz val="8"/>
        <color rgb="FF00B0F0"/>
        <rFont val="Arial"/>
        <family val="2"/>
        <charset val="1"/>
      </rPr>
      <t xml:space="preserve">6602</t>
    </r>
    <r>
      <rPr>
        <sz val="8"/>
        <rFont val="Arial"/>
        <family val="2"/>
        <charset val="1"/>
      </rPr>
      <t xml:space="preserve">; 2011 Me. HP 1060</t>
    </r>
  </si>
  <si>
    <r>
      <rPr>
        <sz val="8"/>
        <rFont val="Arial"/>
        <family val="2"/>
        <charset val="1"/>
      </rPr>
      <t xml:space="preserve">ME REV. STAT. ANN. tit. 20-A, § </t>
    </r>
    <r>
      <rPr>
        <sz val="8"/>
        <color rgb="FF00B0F0"/>
        <rFont val="Arial"/>
        <family val="2"/>
        <charset val="1"/>
      </rPr>
      <t xml:space="preserve">6602</t>
    </r>
  </si>
  <si>
    <t xml:space="preserve">Me. Rev. Stat. tit. 20-A, 6661</t>
  </si>
  <si>
    <t xml:space="preserve">Maryland</t>
  </si>
  <si>
    <t xml:space="preserve">MD. CODE ANN., EDUC. §7-423</t>
  </si>
  <si>
    <t xml:space="preserve">MD. CODE ANN., EDUC. §7-423 </t>
  </si>
  <si>
    <t xml:space="preserve">MD. CODE REGS. 13A.05.05.13</t>
  </si>
  <si>
    <r>
      <rPr>
        <sz val="8"/>
        <rFont val="Arial"/>
        <family val="2"/>
        <charset val="1"/>
      </rPr>
      <t xml:space="preserve">MD. CODE ANN., EDUC. §7-401
</t>
    </r>
    <r>
      <rPr>
        <sz val="8"/>
        <color rgb="FF4BACC6"/>
        <rFont val="Arial"/>
        <family val="0"/>
        <charset val="1"/>
      </rPr>
      <t xml:space="preserve">MD. CODE REGS. 13A.04.18.01; 13A.04.18.02
</t>
    </r>
  </si>
  <si>
    <t xml:space="preserve">MD. CODE ANN. AGRIC. § 10-1601</t>
  </si>
  <si>
    <t xml:space="preserve">Massachusetts</t>
  </si>
  <si>
    <t xml:space="preserve">MASS. GEN. LAWS ANN. Ch. 69, §1C; 105 CODE MASS. REG. 225.000</t>
  </si>
  <si>
    <t xml:space="preserve">105 CMR 225.003; 105 CMR 225.200</t>
  </si>
  <si>
    <t xml:space="preserve">105 CMR 225.200</t>
  </si>
  <si>
    <t xml:space="preserve">ALM Spec. L. Ch. S51, § 4</t>
  </si>
  <si>
    <t xml:space="preserve">M.G.L.A. 111 § 223 </t>
  </si>
  <si>
    <t xml:space="preserve">105 CODE MASS. REGS. 215.100</t>
  </si>
  <si>
    <r>
      <rPr>
        <sz val="8"/>
        <rFont val="Arial"/>
        <family val="2"/>
        <charset val="1"/>
      </rPr>
      <t xml:space="preserve">MASS. GEN. LAWS ANN. Ch. 71, §1; MASS. GEN. LAWS ANN. Ch. 69, §1L;</t>
    </r>
    <r>
      <rPr>
        <sz val="8"/>
        <color rgb="FF4BACC6"/>
        <rFont val="Arial"/>
        <family val="0"/>
        <charset val="1"/>
      </rPr>
      <t xml:space="preserve"> MASS. GEN. LAWS ANN. Ch. 69, §1D</t>
    </r>
    <r>
      <rPr>
        <sz val="8"/>
        <rFont val="Arial"/>
        <family val="2"/>
        <charset val="1"/>
      </rPr>
      <t xml:space="preserve">; MA Health Education Standards</t>
    </r>
  </si>
  <si>
    <r>
      <rPr>
        <sz val="8"/>
        <rFont val="Arial"/>
        <family val="2"/>
        <charset val="1"/>
      </rPr>
      <t xml:space="preserve">MASS. GEN. LAWS ANN. Ch. 71, §1; MASS. GEN. LAWS ANN. Ch. 69, §1L; </t>
    </r>
    <r>
      <rPr>
        <sz val="8"/>
        <color rgb="FF4BACC6"/>
        <rFont val="Arial"/>
        <family val="0"/>
        <charset val="1"/>
      </rPr>
      <t xml:space="preserve">MASS. GEN. LAWS ANN. Ch. 69, §1D</t>
    </r>
    <r>
      <rPr>
        <sz val="8"/>
        <rFont val="Arial"/>
        <family val="2"/>
        <charset val="1"/>
      </rPr>
      <t xml:space="preserve">; MA Health Education Standards</t>
    </r>
  </si>
  <si>
    <t xml:space="preserve">MA Health Education Standards</t>
  </si>
  <si>
    <t xml:space="preserve">105 Mass. Code Regs. 200.500</t>
  </si>
  <si>
    <t xml:space="preserve">ALM GL ch. 6, § 15BBBBBB</t>
  </si>
  <si>
    <t xml:space="preserve">105 MASS. CODE REGS. 225.100</t>
  </si>
  <si>
    <t xml:space="preserve">105 MASS. CODE REGS. 225.000</t>
  </si>
  <si>
    <t xml:space="preserve">Michigan</t>
  </si>
  <si>
    <t xml:space="preserve">MICH. COMP. LAWS ANN. §388.382 </t>
  </si>
  <si>
    <t xml:space="preserve">MICH. COMP. LAWS § 388.843; MCLS § 388.1631j</t>
  </si>
  <si>
    <t xml:space="preserve">Mich. Comp. Laws Serv 380.1272b</t>
  </si>
  <si>
    <t xml:space="preserve">Mich. Admin. Code R 388.273</t>
  </si>
  <si>
    <t xml:space="preserve">Minnesota</t>
  </si>
  <si>
    <t xml:space="preserve">Mississippi</t>
  </si>
  <si>
    <t xml:space="preserve">Miss. Admin. Code 7-3:17.10</t>
  </si>
  <si>
    <t xml:space="preserve">Miss. Admin. Code 7-3</t>
  </si>
  <si>
    <t xml:space="preserve">Miss. Code Ann. 37-13-137</t>
  </si>
  <si>
    <t xml:space="preserve">MISS. CODE ANN. §37-13-134</t>
  </si>
  <si>
    <r>
      <rPr>
        <sz val="8"/>
        <color rgb="FF000000"/>
        <rFont val="Arial"/>
        <family val="2"/>
        <charset val="1"/>
      </rPr>
      <t xml:space="preserve">MISS. CODE ANN. §§ 37-161-7 ; 37-13-131;</t>
    </r>
    <r>
      <rPr>
        <sz val="8"/>
        <rFont val="Arial"/>
        <family val="2"/>
        <charset val="1"/>
      </rPr>
      <t xml:space="preserve"> 37-13-134;</t>
    </r>
    <r>
      <rPr>
        <sz val="8"/>
        <color rgb="FF000000"/>
        <rFont val="Arial"/>
        <family val="2"/>
        <charset val="1"/>
      </rPr>
      <t xml:space="preserve"> </t>
    </r>
    <r>
      <rPr>
        <sz val="8"/>
        <rFont val="Arial"/>
        <family val="2"/>
        <charset val="1"/>
      </rPr>
      <t xml:space="preserve">Miss. Admin. Code 7-8</t>
    </r>
  </si>
  <si>
    <t xml:space="preserve">MISS. CODE ANN. §§ 37-161-7 ; 37-13-131; 37-13-134</t>
  </si>
  <si>
    <t xml:space="preserve">2012 Bill Text MS H.C.R. 112; Miss. Code Ann. &amp; 69-1-353</t>
  </si>
  <si>
    <t xml:space="preserve">MISS. CODE ANN.§ 37-11-13</t>
  </si>
  <si>
    <t xml:space="preserve">Miss. Code Ann. 37-13-134</t>
  </si>
  <si>
    <t xml:space="preserve">Missouri</t>
  </si>
  <si>
    <t xml:space="preserve">MO. CODE REGS. ANN. tit. 5, §20-200.260</t>
  </si>
  <si>
    <t xml:space="preserve">Mo. Rev. Stat. 262.960; Mo. Rev. Stat. 262.962</t>
  </si>
  <si>
    <t xml:space="preserve">Montana</t>
  </si>
  <si>
    <t xml:space="preserve">Mont. Admin. Code 10.53.701 through 10.53.719; MONT. ADMIN. R. 10.55.1301; MT Health Enhancement Standards</t>
  </si>
  <si>
    <t xml:space="preserve">Nebraska</t>
  </si>
  <si>
    <t xml:space="preserve">NEB. REV. STAT. §79-712
92 NEB. ADMIN. CODE §10-004</t>
  </si>
  <si>
    <t xml:space="preserve">NEB. REV. STAT. §79-712</t>
  </si>
  <si>
    <t xml:space="preserve">Nevada</t>
  </si>
  <si>
    <t xml:space="preserve">N.R.S. 439.514, et seq.</t>
  </si>
  <si>
    <t xml:space="preserve">NEV. ADMIN. CODE §389.2423; 389.381; 389.2938; 389.450; and 389.455</t>
  </si>
  <si>
    <r>
      <rPr>
        <sz val="8"/>
        <rFont val="Arial"/>
        <family val="2"/>
        <charset val="1"/>
      </rPr>
      <t xml:space="preserve">NEV. ADMIN. CODE §389.2423; 389.381; 389.2938; 389.450; 389.455; and</t>
    </r>
    <r>
      <rPr>
        <b val="true"/>
        <sz val="8"/>
        <rFont val="Arial"/>
        <family val="2"/>
        <charset val="1"/>
      </rPr>
      <t xml:space="preserve"> </t>
    </r>
    <r>
      <rPr>
        <sz val="8"/>
        <rFont val="Arial"/>
        <family val="2"/>
        <charset val="1"/>
      </rPr>
      <t xml:space="preserve">Nev. Rev. Stat. 389.021</t>
    </r>
  </si>
  <si>
    <t xml:space="preserve">NEV. ADMIN. CODE §389.2423; 389.381; 389.2938; 389.450; 390.430; 390.440; 389.455; and Nev. Rev. Stat. 389.021; Nev. Rev. Stat. Ann. 389.018</t>
  </si>
  <si>
    <t xml:space="preserve">2013 Nevada Laws Ch. 170</t>
  </si>
  <si>
    <t xml:space="preserve">2013 Nevada Laws Ch. 170; 2019 Nev. SB 458</t>
  </si>
  <si>
    <t xml:space="preserve">New Hampshire</t>
  </si>
  <si>
    <r>
      <rPr>
        <sz val="8"/>
        <rFont val="Arial"/>
        <family val="2"/>
        <charset val="1"/>
      </rPr>
      <t xml:space="preserve">N.H. Code Admin. R. Ed </t>
    </r>
    <r>
      <rPr>
        <sz val="8"/>
        <color rgb="FF00B0F0"/>
        <rFont val="Arial"/>
        <family val="2"/>
        <charset val="1"/>
      </rPr>
      <t xml:space="preserve">306.04</t>
    </r>
    <r>
      <rPr>
        <sz val="8"/>
        <rFont val="Arial"/>
        <family val="2"/>
        <charset val="1"/>
      </rPr>
      <t xml:space="preserve">; N.H. Code Admin. R. Ed 306.11</t>
    </r>
  </si>
  <si>
    <t xml:space="preserve">N.H. CODE ADMIN. R. ANN. (Education) 306.11(d) and (e) </t>
  </si>
  <si>
    <t xml:space="preserve">N.H. CODE ADMIN. R. ANN. (Education) 306.11(a)(2) and (c)</t>
  </si>
  <si>
    <r>
      <rPr>
        <sz val="8"/>
        <rFont val="Arial"/>
        <family val="2"/>
        <charset val="1"/>
      </rPr>
      <t xml:space="preserve">N.H. CODE ADMIN. R. ANN. (Education) 306.11(a)(2) and (c); 306.38; </t>
    </r>
    <r>
      <rPr>
        <sz val="8"/>
        <color rgb="FF00B0F0"/>
        <rFont val="Arial"/>
        <family val="2"/>
        <charset val="1"/>
      </rPr>
      <t xml:space="preserve">306.26</t>
    </r>
    <r>
      <rPr>
        <sz val="8"/>
        <rFont val="Arial"/>
        <family val="2"/>
        <charset val="1"/>
      </rPr>
      <t xml:space="preserve">; and </t>
    </r>
    <r>
      <rPr>
        <sz val="8"/>
        <color rgb="FF00B0F0"/>
        <rFont val="Arial"/>
        <family val="2"/>
        <charset val="1"/>
      </rPr>
      <t xml:space="preserve">306.40</t>
    </r>
    <r>
      <rPr>
        <sz val="8"/>
        <rFont val="Arial"/>
        <family val="2"/>
        <charset val="1"/>
      </rPr>
      <t xml:space="preserve">(a)(b)
N.H. REV. STAT. ANN. §</t>
    </r>
    <r>
      <rPr>
        <sz val="8"/>
        <color rgb="FF4BACC6"/>
        <rFont val="Arial"/>
        <family val="0"/>
        <charset val="1"/>
      </rPr>
      <t xml:space="preserve">189:11-A</t>
    </r>
  </si>
  <si>
    <r>
      <rPr>
        <sz val="8"/>
        <rFont val="Arial"/>
        <family val="2"/>
        <charset val="1"/>
      </rPr>
      <t xml:space="preserve">N.H. CODE ADMIN. R. ANN. (Education) 306.11(a)(2) and (c); 306.38; </t>
    </r>
    <r>
      <rPr>
        <sz val="8"/>
        <color rgb="FF00B0F0"/>
        <rFont val="Arial"/>
        <family val="2"/>
        <charset val="1"/>
      </rPr>
      <t xml:space="preserve">306.27</t>
    </r>
    <r>
      <rPr>
        <sz val="8"/>
        <rFont val="Arial"/>
        <family val="2"/>
        <charset val="1"/>
      </rPr>
      <t xml:space="preserve">; and </t>
    </r>
    <r>
      <rPr>
        <sz val="8"/>
        <color rgb="FF00B0F0"/>
        <rFont val="Arial"/>
        <family val="2"/>
        <charset val="1"/>
      </rPr>
      <t xml:space="preserve">306.40</t>
    </r>
    <r>
      <rPr>
        <sz val="8"/>
        <rFont val="Arial"/>
        <family val="2"/>
        <charset val="1"/>
      </rPr>
      <t xml:space="preserve">(a)(b)
N.H. REV. STAT. ANN. §</t>
    </r>
    <r>
      <rPr>
        <sz val="8"/>
        <color rgb="FF4BACC6"/>
        <rFont val="Arial"/>
        <family val="0"/>
        <charset val="1"/>
      </rPr>
      <t xml:space="preserve">189:11-A</t>
    </r>
  </si>
  <si>
    <r>
      <rPr>
        <sz val="8"/>
        <rFont val="Arial"/>
        <family val="2"/>
        <charset val="1"/>
      </rPr>
      <t xml:space="preserve">N.H. Rev. Stat. Ann. </t>
    </r>
    <r>
      <rPr>
        <sz val="8"/>
        <color rgb="FF00B0F0"/>
        <rFont val="Arial"/>
        <family val="2"/>
        <charset val="1"/>
      </rPr>
      <t xml:space="preserve">425:2-a</t>
    </r>
  </si>
  <si>
    <t xml:space="preserve">N.H. Code Admin. R. Ed 306.11</t>
  </si>
  <si>
    <t xml:space="preserve">New Jersey</t>
  </si>
  <si>
    <t xml:space="preserve">N.J. ADMIN. CODE 2:36-1.11; N.J. Admin. Code 2:36-1.8</t>
  </si>
  <si>
    <t xml:space="preserve">N.J. ADMIN. CODE 2:36-1.9</t>
  </si>
  <si>
    <t xml:space="preserve">N.J.A.C. 6A:8-1.1 &amp; 6A:8-2.1; Core Curriculum Standards Health</t>
  </si>
  <si>
    <t xml:space="preserve">N.J. STAT. ANN. §18A:33-16</t>
  </si>
  <si>
    <t xml:space="preserve">N.J.S.A. 18A:33-16</t>
  </si>
  <si>
    <r>
      <rPr>
        <sz val="8"/>
        <rFont val="Arial"/>
        <family val="2"/>
        <charset val="1"/>
      </rPr>
      <t xml:space="preserve">N.J. STAT. </t>
    </r>
    <r>
      <rPr>
        <sz val="8"/>
        <rFont val="Calibri"/>
        <family val="2"/>
        <charset val="1"/>
      </rPr>
      <t xml:space="preserve">§</t>
    </r>
    <r>
      <rPr>
        <sz val="8"/>
        <rFont val="Arial"/>
        <family val="2"/>
        <charset val="1"/>
      </rPr>
      <t xml:space="preserve"> 4:10-25.1; N.J. STAT. § 4:10-25.2; N.J. STAT. § 4:10-25.2b; N.J. STAT. § 4:10-25.2c; 2017 NJ Sess. Law Serv. Ch. 211</t>
    </r>
  </si>
  <si>
    <r>
      <rPr>
        <sz val="8"/>
        <rFont val="Arial"/>
        <family val="2"/>
        <charset val="1"/>
      </rPr>
      <t xml:space="preserve">N.J. STAT. </t>
    </r>
    <r>
      <rPr>
        <sz val="8"/>
        <rFont val="Calibri"/>
        <family val="2"/>
        <charset val="1"/>
      </rPr>
      <t xml:space="preserve">§</t>
    </r>
    <r>
      <rPr>
        <sz val="8"/>
        <rFont val="Arial"/>
        <family val="2"/>
        <charset val="1"/>
      </rPr>
      <t xml:space="preserve"> 4:10-25.1; N.J. STAT. § 4:10-25.2b; N.J. STAT. § 4:10-25.2c</t>
    </r>
  </si>
  <si>
    <t xml:space="preserve">New Mexico</t>
  </si>
  <si>
    <t xml:space="preserve">N.M. CODE R. §6.12.5 and 6.12.6; N.M. STAT. ANN. §22-13-13.1</t>
  </si>
  <si>
    <t xml:space="preserve">N.M. CODE R. § 6.29.1.9</t>
  </si>
  <si>
    <t xml:space="preserve">N.M. CODE R. §6.12.6</t>
  </si>
  <si>
    <t xml:space="preserve">N.M. CODE R. §6.12.6; 6.12.6.8; N.M. STAT. ANN. §22-13-13.1; N.M. CODE R. 6.29.1.11; N.M. CODE R. 6.29.6.8-6.10</t>
  </si>
  <si>
    <t xml:space="preserve">N.M. CODE R. §6.12.5 </t>
  </si>
  <si>
    <t xml:space="preserve">N.M. CODE R. §6.12.5; 6.12.6</t>
  </si>
  <si>
    <t xml:space="preserve">N.M. Code R. 6.12.6.8</t>
  </si>
  <si>
    <t xml:space="preserve">New York</t>
  </si>
  <si>
    <t xml:space="preserve">N.Y. EDUC. LAW §915 </t>
  </si>
  <si>
    <t xml:space="preserve">N.Y. EDUC. LAW §813</t>
  </si>
  <si>
    <t xml:space="preserve">N.Y. EDUC. LAW §918</t>
  </si>
  <si>
    <r>
      <rPr>
        <sz val="8"/>
        <rFont val="Arial"/>
        <family val="2"/>
        <charset val="1"/>
      </rPr>
      <t xml:space="preserve">N.Y. COMP. CODES R. &amp; REGS. Tit. 8, §</t>
    </r>
    <r>
      <rPr>
        <sz val="8"/>
        <color rgb="FF00B0F0"/>
        <rFont val="Arial"/>
        <family val="2"/>
        <charset val="1"/>
      </rPr>
      <t xml:space="preserve">135.1</t>
    </r>
    <r>
      <rPr>
        <sz val="8"/>
        <rFont val="Arial"/>
        <family val="2"/>
        <charset val="1"/>
      </rPr>
      <t xml:space="preserve">, 135.3, 135.6, and </t>
    </r>
    <r>
      <rPr>
        <sz val="8"/>
        <color rgb="FF00B0F0"/>
        <rFont val="Arial"/>
        <family val="2"/>
        <charset val="1"/>
      </rPr>
      <t xml:space="preserve">100.2</t>
    </r>
    <r>
      <rPr>
        <sz val="8"/>
        <rFont val="Arial"/>
        <family val="2"/>
        <charset val="1"/>
      </rPr>
      <t xml:space="preserve"> to 100.5 </t>
    </r>
  </si>
  <si>
    <t xml:space="preserve">N.Y. PUB. HEALTH LAW §2599-b</t>
  </si>
  <si>
    <t xml:space="preserve">N.Y. LAW  AGRIC &amp; MKTS § 16</t>
  </si>
  <si>
    <t xml:space="preserve">N.Y. Comp Codes R. &amp; Regs tit. 8, § 114.2</t>
  </si>
  <si>
    <t xml:space="preserve">North Carolina</t>
  </si>
  <si>
    <r>
      <rPr>
        <sz val="8"/>
        <color rgb="FF000000"/>
        <rFont val="Arial"/>
        <family val="2"/>
        <charset val="1"/>
      </rPr>
      <t xml:space="preserve">16 N.C. ADMIN. CODE 6H.0104;  N.C. Gen. Stat. § 115C-264.3; </t>
    </r>
    <r>
      <rPr>
        <b val="true"/>
        <sz val="8"/>
        <color rgb="FF9BBB59"/>
        <rFont val="Arial"/>
        <family val="0"/>
        <charset val="1"/>
      </rPr>
      <t xml:space="preserve">16 NCAC 6H.0113</t>
    </r>
  </si>
  <si>
    <t xml:space="preserve">16 N.C. ADMIN. CODE 6H.0104;  N.C. Gen. Stat. § 115C-264.3 </t>
  </si>
  <si>
    <t xml:space="preserve">16 NCAC 6H.0113</t>
  </si>
  <si>
    <r>
      <rPr>
        <sz val="8"/>
        <color rgb="FF000000"/>
        <rFont val="Arial"/>
        <family val="2"/>
        <charset val="1"/>
      </rPr>
      <t xml:space="preserve">16 N.C. ADMIN. CODE 6H.0104; N.C. Gen. Stat. § 115C-264.3; </t>
    </r>
    <r>
      <rPr>
        <b val="true"/>
        <sz val="8"/>
        <color rgb="FF9BBB59"/>
        <rFont val="Arial"/>
        <family val="0"/>
        <charset val="1"/>
      </rPr>
      <t xml:space="preserve">16 NCAC 6H.0113</t>
    </r>
  </si>
  <si>
    <t xml:space="preserve">16 N.C. ADMIN. CODE 6H.0104; N.C. Gen. Stat. § 115C-264.3 </t>
  </si>
  <si>
    <r>
      <rPr>
        <sz val="8"/>
        <color rgb="FF000000"/>
        <rFont val="Arial"/>
        <family val="2"/>
        <charset val="1"/>
      </rPr>
      <t xml:space="preserve">16 N.C. ADMIN. CODE 6H.0104; N.C. Gen. Stat. § 115C-264.3 ;</t>
    </r>
    <r>
      <rPr>
        <b val="true"/>
        <sz val="8"/>
        <color rgb="FF9BBB59"/>
        <rFont val="Arial"/>
        <family val="0"/>
        <charset val="1"/>
      </rPr>
      <t xml:space="preserve"> 16 NCAC 6H.0113</t>
    </r>
  </si>
  <si>
    <t xml:space="preserve">N.C. GEN. STAT. §115C-264.2</t>
  </si>
  <si>
    <t xml:space="preserve">N.C. Gen. Stat. 115C-81.5; N.C. Gen. Stat. 115C-81.25</t>
  </si>
  <si>
    <r>
      <rPr>
        <sz val="8"/>
        <rFont val="Arial"/>
        <family val="2"/>
        <charset val="1"/>
      </rPr>
      <t xml:space="preserve">N.C. Gen. Stat. 115C-81.5; N.C. Gen. Stat. 115C-81.25; </t>
    </r>
    <r>
      <rPr>
        <b val="true"/>
        <sz val="8"/>
        <color rgb="FF9BBB59"/>
        <rFont val="Arial"/>
        <family val="0"/>
        <charset val="1"/>
      </rPr>
      <t xml:space="preserve">16 NCAC 6D.0107</t>
    </r>
  </si>
  <si>
    <t xml:space="preserve">North Dakota</t>
  </si>
  <si>
    <t xml:space="preserve">Ohio</t>
  </si>
  <si>
    <r>
      <rPr>
        <sz val="8"/>
        <color rgb="FF558ED5"/>
        <rFont val="Arial"/>
        <family val="2"/>
        <charset val="1"/>
      </rPr>
      <t xml:space="preserve">OHIO REV. CODE ANN. §3313.814 
</t>
    </r>
    <r>
      <rPr>
        <sz val="8"/>
        <color rgb="FF000000"/>
        <rFont val="Arial"/>
        <family val="2"/>
        <charset val="1"/>
      </rPr>
      <t xml:space="preserve">OHIO ADMIN. CODE 3301-91-09</t>
    </r>
  </si>
  <si>
    <t xml:space="preserve">OHIO REV. CODE ANN. § 3313.816</t>
  </si>
  <si>
    <r>
      <rPr>
        <sz val="8"/>
        <color rgb="FF558ED5"/>
        <rFont val="Arial"/>
        <family val="2"/>
        <charset val="1"/>
      </rPr>
      <t xml:space="preserve">OHIO REV. CODE ANN. §§3313.814</t>
    </r>
    <r>
      <rPr>
        <sz val="8"/>
        <color rgb="FF000000"/>
        <rFont val="Arial"/>
        <family val="2"/>
        <charset val="1"/>
      </rPr>
      <t xml:space="preserve">; 3313.816; 3313.817;
OHIO ADMIN. CODE 3301-91-09</t>
    </r>
  </si>
  <si>
    <r>
      <rPr>
        <sz val="8"/>
        <color rgb="FF558ED5"/>
        <rFont val="Arial"/>
        <family val="2"/>
        <charset val="1"/>
      </rPr>
      <t xml:space="preserve">OHIO REV. CODE ANN. §§3313.814;</t>
    </r>
    <r>
      <rPr>
        <sz val="8"/>
        <color rgb="FF000000"/>
        <rFont val="Arial"/>
        <family val="2"/>
        <charset val="1"/>
      </rPr>
      <t xml:space="preserve"> 3313.816 
OHIO ADMIN. CODE 3301-91-09</t>
    </r>
  </si>
  <si>
    <r>
      <rPr>
        <sz val="8"/>
        <color rgb="FF558ED5"/>
        <rFont val="Arial"/>
        <family val="2"/>
        <charset val="1"/>
      </rPr>
      <t xml:space="preserve">OHIO REV. CODE ANN. §§3313.814</t>
    </r>
    <r>
      <rPr>
        <sz val="8"/>
        <color rgb="FF000000"/>
        <rFont val="Arial"/>
        <family val="2"/>
        <charset val="1"/>
      </rPr>
      <t xml:space="preserve">; 3313.816; OHIO ADMIN. CODE 3301-91-09</t>
    </r>
  </si>
  <si>
    <t xml:space="preserve">OHIO REV. CODE ANN. § 3313.814
</t>
  </si>
  <si>
    <t xml:space="preserve">OHIO REV. CODE ANN. § 3313.816 
</t>
  </si>
  <si>
    <t xml:space="preserve">OHIO REV. CODE ANN. § 3313.814 
</t>
  </si>
  <si>
    <t xml:space="preserve">OHIO REV. CODE ANN. §3313.60</t>
  </si>
  <si>
    <t xml:space="preserve"> Ohio Rev. Code Ann. § 3313.674; Ohio Rev. Code Ann. § 3301.922; Ohio Admin. Code § 3701-65-01</t>
  </si>
  <si>
    <t xml:space="preserve">Oklahoma</t>
  </si>
  <si>
    <t xml:space="preserve">OKLA. STAT. ANN. tit. 70, §5-147; OK Admin. Code 210:10-3-112</t>
  </si>
  <si>
    <t xml:space="preserve">OK Admin. Code 210:10-3-112</t>
  </si>
  <si>
    <t xml:space="preserve">70 Okl.St.Ann. § 24-100a and 24-100b</t>
  </si>
  <si>
    <t xml:space="preserve">Okla. Admin. Code 210:15-3-143.1; OKLA. STAT. ANN. tit. 70, §24-100a,; OK HE standards</t>
  </si>
  <si>
    <t xml:space="preserve">70 Okla. Stat. 5-147</t>
  </si>
  <si>
    <t xml:space="preserve">OKLA. STAT. tit. 2, § 5-60.2 to 5-60.5</t>
  </si>
  <si>
    <t xml:space="preserve">Okla. Admin. Code § 210:10-3-7</t>
  </si>
  <si>
    <t xml:space="preserve">70 Okl.St.Ann. § 5-147</t>
  </si>
  <si>
    <t xml:space="preserve">Oregon</t>
  </si>
  <si>
    <t xml:space="preserve">ORS 336.423; OR. ADMIN. R. 581-051-0100</t>
  </si>
  <si>
    <t xml:space="preserve">ORS 336.423 (3)(E)</t>
  </si>
  <si>
    <t xml:space="preserve">OR. ADMIN. R. 581-051-0100</t>
  </si>
  <si>
    <t xml:space="preserve">O.R.S. § 336.423</t>
  </si>
  <si>
    <r>
      <rPr>
        <sz val="8"/>
        <rFont val="Arial"/>
        <family val="2"/>
        <charset val="1"/>
      </rPr>
      <t xml:space="preserve">OR. REV. STAT. §342.726; OR. REV. STAT. </t>
    </r>
    <r>
      <rPr>
        <sz val="8"/>
        <color rgb="FF00B0F0"/>
        <rFont val="Arial"/>
        <family val="2"/>
        <charset val="1"/>
      </rPr>
      <t xml:space="preserve">329.045</t>
    </r>
    <r>
      <rPr>
        <sz val="8"/>
        <rFont val="Arial"/>
        <family val="2"/>
        <charset val="1"/>
      </rPr>
      <t xml:space="preserve">; OR Health Education Standards</t>
    </r>
  </si>
  <si>
    <t xml:space="preserve">OR Health Education Standards</t>
  </si>
  <si>
    <r>
      <rPr>
        <sz val="8"/>
        <rFont val="Arial"/>
        <family val="2"/>
        <charset val="1"/>
      </rPr>
      <t xml:space="preserve">Or. Rev. Stat. </t>
    </r>
    <r>
      <rPr>
        <sz val="8"/>
        <color rgb="FF00B0F0"/>
        <rFont val="Arial"/>
        <family val="2"/>
        <charset val="1"/>
      </rPr>
      <t xml:space="preserve">329.045</t>
    </r>
    <r>
      <rPr>
        <sz val="8"/>
        <rFont val="Arial"/>
        <family val="2"/>
        <charset val="1"/>
      </rPr>
      <t xml:space="preserve">; PE Standards</t>
    </r>
  </si>
  <si>
    <r>
      <rPr>
        <sz val="8"/>
        <rFont val="Arial"/>
        <family val="2"/>
        <charset val="1"/>
      </rPr>
      <t xml:space="preserve">OR. REV. STAT. ANN. § 336.426, OR. REV. STAT. ANN. </t>
    </r>
    <r>
      <rPr>
        <sz val="8"/>
        <rFont val="Calibri"/>
        <family val="2"/>
        <charset val="1"/>
      </rPr>
      <t xml:space="preserve">§</t>
    </r>
    <r>
      <rPr>
        <sz val="8"/>
        <rFont val="Arial"/>
        <family val="2"/>
        <charset val="1"/>
      </rPr>
      <t xml:space="preserve"> </t>
    </r>
    <r>
      <rPr>
        <sz val="8"/>
        <color rgb="FF00B0F0"/>
        <rFont val="Arial"/>
        <family val="2"/>
        <charset val="1"/>
      </rPr>
      <t xml:space="preserve">336.431</t>
    </r>
    <r>
      <rPr>
        <sz val="8"/>
        <rFont val="Arial"/>
        <family val="2"/>
        <charset val="1"/>
      </rPr>
      <t xml:space="preserve">; OAR </t>
    </r>
    <r>
      <rPr>
        <sz val="8"/>
        <color rgb="FF00B0F0"/>
        <rFont val="Arial"/>
        <family val="2"/>
        <charset val="1"/>
      </rPr>
      <t xml:space="preserve">581-017-0432</t>
    </r>
    <r>
      <rPr>
        <sz val="8"/>
        <rFont val="Arial"/>
        <family val="2"/>
        <charset val="1"/>
      </rPr>
      <t xml:space="preserve"> to OAR </t>
    </r>
    <r>
      <rPr>
        <sz val="8"/>
        <color rgb="FF00B0F0"/>
        <rFont val="Arial"/>
        <family val="2"/>
        <charset val="1"/>
      </rPr>
      <t xml:space="preserve">581-017-0447</t>
    </r>
  </si>
  <si>
    <t xml:space="preserve">Or. Admin. R. 581-051-0510</t>
  </si>
  <si>
    <t xml:space="preserve">Pennsylvania</t>
  </si>
  <si>
    <t xml:space="preserve">24 P.S. § 14-1422.2; 24 P.S. § 14-1422.3 (PA Nutrition Guidelines)</t>
  </si>
  <si>
    <t xml:space="preserve">PA. STAT. ANN. tit. 24, §14-1422 to 14-1422.3</t>
  </si>
  <si>
    <t xml:space="preserve">22 PA. CODE § 4.21 
PA. CODE T. 22, Pt. I, Subpt. A, Ch.4, Appendix B; 22 PA. CODE § 4.12; 22 PA. CODE § 4.27; Health, Safety, and Physical Education Standards</t>
  </si>
  <si>
    <t xml:space="preserve">22 PA. CODE § 4.22 
PA. CODE T. 22, Pt. I, Subpt. A, Ch.4, Appendix B;  22 PA. CODE § 4.12; 22 PA. CODE § 4.27; Health, Safety, and Physical Education Standards</t>
  </si>
  <si>
    <t xml:space="preserve">PA. STAT. ANN. tit. 24, §15-1513
22 PA. CODE § 4.23
PA. CODE T. 22, Pt. I, Subpt. A, Ch.4, Appendix B;  22 PA. CODE § 4.12; 22 PA. CODE § 4.27; Health, Safety, and Physical Education Standards</t>
  </si>
  <si>
    <t xml:space="preserve">PA. STAT. ANN. tit. 24, §14-1402
28 PA. CODE §23.7 (score=0)</t>
  </si>
  <si>
    <t xml:space="preserve">PA. STAT. ANN. tit. 24, §14-1402
28 PA. CODE §23.7</t>
  </si>
  <si>
    <t xml:space="preserve">3 Pa.C.S.A. § 10903; 3 Pa.C.S.A. § 10904</t>
  </si>
  <si>
    <t xml:space="preserve">Rhode Island</t>
  </si>
  <si>
    <r>
      <rPr>
        <sz val="8"/>
        <rFont val="Arial"/>
        <family val="2"/>
        <charset val="1"/>
      </rPr>
      <t xml:space="preserve">R.I. GEN. LAWS §§16-21-7 ; </t>
    </r>
    <r>
      <rPr>
        <sz val="8"/>
        <color rgb="FF00B0F0"/>
        <rFont val="Arial"/>
        <family val="2"/>
        <charset val="1"/>
      </rPr>
      <t xml:space="preserve">200 RICR 020-25-4</t>
    </r>
  </si>
  <si>
    <t xml:space="preserve">216-RICR-20-10-4 </t>
  </si>
  <si>
    <r>
      <rPr>
        <sz val="8"/>
        <rFont val="Arial"/>
        <family val="2"/>
        <charset val="1"/>
      </rPr>
      <t xml:space="preserve">R.I. GEN. LAWS §§16-21-28; </t>
    </r>
    <r>
      <rPr>
        <sz val="8"/>
        <color rgb="FF00B0F0"/>
        <rFont val="Arial"/>
        <family val="2"/>
        <charset val="1"/>
      </rPr>
      <t xml:space="preserve">16-2-9</t>
    </r>
    <r>
      <rPr>
        <sz val="8"/>
        <rFont val="Arial"/>
        <family val="2"/>
        <charset val="1"/>
      </rPr>
      <t xml:space="preserve">; and 16-7.1-2; 216 RICR 020-10-4</t>
    </r>
  </si>
  <si>
    <r>
      <rPr>
        <sz val="8"/>
        <rFont val="Arial"/>
        <family val="2"/>
        <charset val="1"/>
      </rPr>
      <t xml:space="preserve">R.I. GEN. LAWS §§16-21-28; </t>
    </r>
    <r>
      <rPr>
        <sz val="8"/>
        <color rgb="FF00B0F0"/>
        <rFont val="Arial"/>
        <family val="2"/>
        <charset val="1"/>
      </rPr>
      <t xml:space="preserve">16-2-9</t>
    </r>
    <r>
      <rPr>
        <sz val="8"/>
        <rFont val="Arial"/>
        <family val="2"/>
        <charset val="1"/>
      </rPr>
      <t xml:space="preserve">; and 16-7.1-2
</t>
    </r>
  </si>
  <si>
    <r>
      <rPr>
        <sz val="8"/>
        <rFont val="Arial"/>
        <family val="2"/>
        <charset val="1"/>
      </rPr>
      <t xml:space="preserve">R.I. GEN. LAWS §</t>
    </r>
    <r>
      <rPr>
        <sz val="8"/>
        <color rgb="FF00B0F0"/>
        <rFont val="Arial"/>
        <family val="2"/>
        <charset val="1"/>
      </rPr>
      <t xml:space="preserve">16-1-5</t>
    </r>
    <r>
      <rPr>
        <sz val="8"/>
        <rFont val="Arial"/>
        <family val="2"/>
        <charset val="1"/>
      </rPr>
      <t xml:space="preserve">; 
216 RICR 020-10-4; 200 RICR 020-10-1 ; RI HE Framework</t>
    </r>
  </si>
  <si>
    <r>
      <rPr>
        <sz val="8"/>
        <rFont val="Arial"/>
        <family val="2"/>
        <charset val="1"/>
      </rPr>
      <t xml:space="preserve">R.I. GEN. LAWS §</t>
    </r>
    <r>
      <rPr>
        <sz val="8"/>
        <color rgb="FF00B0F0"/>
        <rFont val="Arial"/>
        <family val="2"/>
        <charset val="1"/>
      </rPr>
      <t xml:space="preserve">16-1-5</t>
    </r>
    <r>
      <rPr>
        <sz val="8"/>
        <rFont val="Arial"/>
        <family val="2"/>
        <charset val="1"/>
      </rPr>
      <t xml:space="preserve">; 216 RICR 020-10-4; 200 RICR 020-10-1; RI HE Framework</t>
    </r>
  </si>
  <si>
    <r>
      <rPr>
        <sz val="8"/>
        <rFont val="Arial"/>
        <family val="2"/>
        <charset val="1"/>
      </rPr>
      <t xml:space="preserve">R.I. GEN. LAWS §</t>
    </r>
    <r>
      <rPr>
        <sz val="8"/>
        <color rgb="FF00B0F0"/>
        <rFont val="Arial"/>
        <family val="2"/>
        <charset val="1"/>
      </rPr>
      <t xml:space="preserve">16-1-5</t>
    </r>
    <r>
      <rPr>
        <sz val="8"/>
        <rFont val="Arial"/>
        <family val="2"/>
        <charset val="1"/>
      </rPr>
      <t xml:space="preserve">; 216 RICR 020-10-4; 200 RICR 020-10-1 ; RI HE Framework</t>
    </r>
  </si>
  <si>
    <t xml:space="preserve">RI HE Framework</t>
  </si>
  <si>
    <t xml:space="preserve">RI ST § 16-21-7.1</t>
  </si>
  <si>
    <t xml:space="preserve">200 RICR 020-10-1; PE Standards</t>
  </si>
  <si>
    <t xml:space="preserve">R.I. Gen. Laws 16-21-7</t>
  </si>
  <si>
    <t xml:space="preserve">14-000 R.I. Code R. 011; RI Gen Laws 16-21-28</t>
  </si>
  <si>
    <t xml:space="preserve">South Carolina</t>
  </si>
  <si>
    <t xml:space="preserve">S.C. CODE ANN. §59-10-310 to 59-10-330
S.C. CODE ANN. REGS. 43-168</t>
  </si>
  <si>
    <t xml:space="preserve">S.C. CODE ANN. §59-10-330</t>
  </si>
  <si>
    <t xml:space="preserve">S.C. CODE ANN. §59-10-350</t>
  </si>
  <si>
    <t xml:space="preserve">S.C. CODE ANN. §59-32-5; 59-32-10; 59-32-20; 59-32-30; 59-10-350; and 59-10-360; S.C. CODE ANN. REGS. 43-238 and 43-231</t>
  </si>
  <si>
    <t xml:space="preserve">S.C. CODE ANN. §59-32-5; 59-32-10; 59-32-20; 59-32-30; 59-10-350; and 59-10-360; S.C. CODE ANN. REGS. 43-238 and 43-232</t>
  </si>
  <si>
    <t xml:space="preserve">S.C. CODE ANN. §59-32-5; 59-32-10; 59-32-20; 59-32-30; 59-10-350; and 59-10-360; S.C. CODE ANN. REGS. 43-238 and 43-234</t>
  </si>
  <si>
    <t xml:space="preserve">SC Code 59-10-10 (PE Standards K-5 ONLY)</t>
  </si>
  <si>
    <t xml:space="preserve">S.C. CODE ANN. §46-3-25</t>
  </si>
  <si>
    <t xml:space="preserve">S.C. Code Ann. 59-10-310</t>
  </si>
  <si>
    <t xml:space="preserve">S.C. Code Ann. 59-10-320 and S.C. Code Ann. 59-10-330</t>
  </si>
  <si>
    <t xml:space="preserve">South Dakota</t>
  </si>
  <si>
    <r>
      <rPr>
        <sz val="8"/>
        <rFont val="Arial"/>
        <family val="2"/>
        <charset val="1"/>
      </rPr>
      <t xml:space="preserve">SD Admin R. </t>
    </r>
    <r>
      <rPr>
        <sz val="8"/>
        <color rgb="FF00B0F0"/>
        <rFont val="Arial"/>
        <family val="2"/>
        <charset val="1"/>
      </rPr>
      <t xml:space="preserve">24:53:07:20</t>
    </r>
    <r>
      <rPr>
        <sz val="8"/>
        <rFont val="Arial"/>
        <family val="2"/>
        <charset val="1"/>
      </rPr>
      <t xml:space="preserve">; AAAHERD/AAHE; HE Standards</t>
    </r>
  </si>
  <si>
    <t xml:space="preserve">AAAHERD/AAHE Standards</t>
  </si>
  <si>
    <t xml:space="preserve">Tennessee</t>
  </si>
  <si>
    <t xml:space="preserve">TENN. CODE ANN. §49-6-2307; TENN. COMP. R. &amp; REGS. 0520-1-6-.04; Tenn. Comp. R. &amp; Regs. 0520-01-06-.01</t>
  </si>
  <si>
    <t xml:space="preserve">Tenn. Comp. R. &amp; Regs. 0520-01-06-.01</t>
  </si>
  <si>
    <r>
      <rPr>
        <sz val="8"/>
        <rFont val="Arial"/>
        <family val="2"/>
        <charset val="1"/>
      </rPr>
      <t xml:space="preserve">TENN. CODE ANN. §49-3-313
TENN. COMP. R. &amp; REGS. 0520-2-4-.12; Tenn. Comp. R. &amp; Regs. 0520-01-06-.01; </t>
    </r>
    <r>
      <rPr>
        <sz val="8"/>
        <color rgb="FF558ED5"/>
        <rFont val="Arial"/>
        <family val="2"/>
        <charset val="1"/>
      </rPr>
      <t xml:space="preserve">Tenn. Comp. R. &amp; Regs. 0520-01-02-.03</t>
    </r>
  </si>
  <si>
    <t xml:space="preserve">TENN. CODE ANN. §68-1-2301; 68-1-2302; 68-1-2304</t>
  </si>
  <si>
    <r>
      <rPr>
        <sz val="8"/>
        <color rgb="FF000000"/>
        <rFont val="Arial"/>
        <family val="2"/>
        <charset val="1"/>
      </rPr>
      <t xml:space="preserve">T. C. A. § 49-1-1002; </t>
    </r>
    <r>
      <rPr>
        <b val="true"/>
        <sz val="8"/>
        <color rgb="FF00B0F0"/>
        <rFont val="Arial"/>
        <family val="2"/>
        <charset val="1"/>
      </rPr>
      <t xml:space="preserve">Tenn. Comp. R. 0520-01-03-.05</t>
    </r>
    <r>
      <rPr>
        <sz val="8"/>
        <color rgb="FF000000"/>
        <rFont val="Arial"/>
        <family val="2"/>
        <charset val="1"/>
      </rPr>
      <t xml:space="preserve">; TN Health Education Standards</t>
    </r>
  </si>
  <si>
    <t xml:space="preserve">TN Health Education Standards</t>
  </si>
  <si>
    <t xml:space="preserve">TENN. CODE ANN. §49-6-1401 to 1404</t>
  </si>
  <si>
    <t xml:space="preserve">TENN. COMP. R. &amp; REGS. 0520-1-6-.04; Tenn. Comp. R. &amp; Regs. 0520-01-06-.01</t>
  </si>
  <si>
    <t xml:space="preserve">TENN. COMP. R. &amp; REGS. 0520-1-6-.04</t>
  </si>
  <si>
    <t xml:space="preserve">Tenn. Code Ann. 49-1-1002; Tenn. Code Ann. 49-6-1022</t>
  </si>
  <si>
    <t xml:space="preserve">Texas</t>
  </si>
  <si>
    <t xml:space="preserve">4 TEX. ADMIN. CODE § 26.1; 26.2</t>
  </si>
  <si>
    <r>
      <rPr>
        <sz val="8"/>
        <rFont val="Arial"/>
        <family val="2"/>
        <charset val="1"/>
      </rPr>
      <t xml:space="preserve">TEX. EDUC. CODE ANN. §</t>
    </r>
    <r>
      <rPr>
        <sz val="8"/>
        <color rgb="FF00B0F0"/>
        <rFont val="Arial"/>
        <family val="2"/>
        <charset val="1"/>
      </rPr>
      <t xml:space="preserve">28.004
</t>
    </r>
    <r>
      <rPr>
        <sz val="8"/>
        <rFont val="Arial"/>
        <family val="2"/>
        <charset val="1"/>
      </rPr>
      <t xml:space="preserve">25 TEX. ADMIN. CODE §37.350; 4 TEX. ADMIN. CODE § 26.20</t>
    </r>
  </si>
  <si>
    <t xml:space="preserve">4 TEX. ADMIN. CODE § 26.20</t>
  </si>
  <si>
    <r>
      <rPr>
        <sz val="8"/>
        <rFont val="Arial"/>
        <family val="2"/>
        <charset val="1"/>
      </rPr>
      <t xml:space="preserve">19 TEX. ADMIN. CODE §§115.1-115.7; 116.3-116.52;
V.T.C.A., Education Code § </t>
    </r>
    <r>
      <rPr>
        <sz val="8"/>
        <color rgb="FF00B0F0"/>
        <rFont val="Arial"/>
        <family val="2"/>
        <charset val="1"/>
      </rPr>
      <t xml:space="preserve">28.002</t>
    </r>
    <r>
      <rPr>
        <sz val="8"/>
        <rFont val="Arial"/>
        <family val="2"/>
        <charset val="1"/>
      </rPr>
      <t xml:space="preserve">; Tex. Educ. Code 38.013; Texas Essential Knowledge and Skills</t>
    </r>
  </si>
  <si>
    <r>
      <rPr>
        <sz val="8"/>
        <rFont val="Arial"/>
        <family val="2"/>
        <charset val="1"/>
      </rPr>
      <t xml:space="preserve">19 TEX. ADMIN. CODE §§115.21-115.23
V.T.C.A., Education Code § </t>
    </r>
    <r>
      <rPr>
        <sz val="8"/>
        <color rgb="FF00B0F0"/>
        <rFont val="Arial"/>
        <family val="2"/>
        <charset val="1"/>
      </rPr>
      <t xml:space="preserve">28.002</t>
    </r>
    <r>
      <rPr>
        <sz val="8"/>
        <rFont val="Arial"/>
        <family val="2"/>
        <charset val="1"/>
      </rPr>
      <t xml:space="preserve">; Tex. Educ. Code 38.013; Texas Essential Knowledge and Skills</t>
    </r>
  </si>
  <si>
    <r>
      <rPr>
        <sz val="8"/>
        <rFont val="Arial"/>
        <family val="2"/>
        <charset val="1"/>
      </rPr>
      <t xml:space="preserve">19 TEX. ADMIN. CODE §§115.31-115.33; 
V.T.C.A., Education Code § </t>
    </r>
    <r>
      <rPr>
        <sz val="8"/>
        <color rgb="FF00B0F0"/>
        <rFont val="Arial"/>
        <family val="2"/>
        <charset val="1"/>
      </rPr>
      <t xml:space="preserve">28.002</t>
    </r>
    <r>
      <rPr>
        <sz val="8"/>
        <rFont val="Arial"/>
        <family val="2"/>
        <charset val="1"/>
      </rPr>
      <t xml:space="preserve">; Tex. Educ. Code 38.013; Texas Essential Knowledge and Skills</t>
    </r>
  </si>
  <si>
    <t xml:space="preserve">TEX. EDUC. CODE ANN. §38.102</t>
  </si>
  <si>
    <t xml:space="preserve">TEX. AGRIC. CODE ANN. § 12.0026, 4 TEX. ADMIN. CODE § 26.21</t>
  </si>
  <si>
    <t xml:space="preserve">4 Tex. Admin. Code 26.2</t>
  </si>
  <si>
    <t xml:space="preserve">Tex. Educ. Code Ann. 38.013</t>
  </si>
  <si>
    <t xml:space="preserve">Utah</t>
  </si>
  <si>
    <t xml:space="preserve">Utah Admin. Code  R277-719-1 to R277-719-7</t>
  </si>
  <si>
    <r>
      <rPr>
        <sz val="8"/>
        <color rgb="FF4BACC6"/>
        <rFont val="Arial"/>
        <family val="0"/>
        <charset val="1"/>
      </rPr>
      <t xml:space="preserve">Utah Admin R. 277-700-4</t>
    </r>
    <r>
      <rPr>
        <sz val="8"/>
        <rFont val="Arial"/>
        <family val="2"/>
        <charset val="1"/>
      </rPr>
      <t xml:space="preserve">; Core Curriculum Health</t>
    </r>
  </si>
  <si>
    <r>
      <rPr>
        <sz val="8"/>
        <color rgb="FF4BACC6"/>
        <rFont val="Arial"/>
        <family val="0"/>
        <charset val="1"/>
      </rPr>
      <t xml:space="preserve">Utah Admin R. 277-700-5</t>
    </r>
    <r>
      <rPr>
        <sz val="8"/>
        <rFont val="Arial"/>
        <family val="2"/>
        <charset val="1"/>
      </rPr>
      <t xml:space="preserve">; Core Curriculum Health</t>
    </r>
  </si>
  <si>
    <r>
      <rPr>
        <sz val="8"/>
        <color rgb="FF4BACC6"/>
        <rFont val="Arial"/>
        <family val="0"/>
        <charset val="1"/>
      </rPr>
      <t xml:space="preserve">Utah Admin R. 277-700-6</t>
    </r>
    <r>
      <rPr>
        <sz val="8"/>
        <rFont val="Arial"/>
        <family val="2"/>
        <charset val="1"/>
      </rPr>
      <t xml:space="preserve">; Core Curriculum Health</t>
    </r>
  </si>
  <si>
    <t xml:space="preserve">Core Curriculum Health</t>
  </si>
  <si>
    <r>
      <rPr>
        <sz val="8"/>
        <color rgb="FF4BACC6"/>
        <rFont val="Arial"/>
        <family val="0"/>
        <charset val="1"/>
      </rPr>
      <t xml:space="preserve">Utah Admin. Code R. 277-700-4; 700-5; 700-6;</t>
    </r>
    <r>
      <rPr>
        <sz val="8"/>
        <rFont val="Arial"/>
        <family val="2"/>
        <charset val="1"/>
      </rPr>
      <t xml:space="preserve"> PE Standards</t>
    </r>
  </si>
  <si>
    <t xml:space="preserve">Vermont</t>
  </si>
  <si>
    <t xml:space="preserve">VT. STAT. ANN. tit. 6, §4723</t>
  </si>
  <si>
    <t xml:space="preserve">Vt. Stat. Ann. Tit. 16, § 136 </t>
  </si>
  <si>
    <t xml:space="preserve">VT. STAT. ANN. tit. 16, §131; CVR 22-000-003; Health Framework</t>
  </si>
  <si>
    <r>
      <rPr>
        <sz val="8"/>
        <rFont val="Arial"/>
        <family val="2"/>
        <charset val="1"/>
      </rPr>
      <t xml:space="preserve">VT. STAT. ANN. Tit. 6, § </t>
    </r>
    <r>
      <rPr>
        <sz val="8"/>
        <color rgb="FF00B0F0"/>
        <rFont val="Arial"/>
        <family val="2"/>
        <charset val="1"/>
      </rPr>
      <t xml:space="preserve">4721</t>
    </r>
    <r>
      <rPr>
        <sz val="8"/>
        <rFont val="Arial"/>
        <family val="2"/>
        <charset val="1"/>
      </rPr>
      <t xml:space="preserve"> to </t>
    </r>
    <r>
      <rPr>
        <sz val="8"/>
        <color rgb="FF00B0F0"/>
        <rFont val="Arial"/>
        <family val="2"/>
        <charset val="1"/>
      </rPr>
      <t xml:space="preserve">4724</t>
    </r>
    <r>
      <rPr>
        <sz val="8"/>
        <rFont val="Arial"/>
        <family val="2"/>
        <charset val="1"/>
      </rPr>
      <t xml:space="preserve">; 9 V.S.A. § 2465a; 16 V.S.A. § </t>
    </r>
    <r>
      <rPr>
        <sz val="8"/>
        <color rgb="FF00B0F0"/>
        <rFont val="Arial"/>
        <family val="2"/>
        <charset val="1"/>
      </rPr>
      <t xml:space="preserve">1264</t>
    </r>
    <r>
      <rPr>
        <sz val="8"/>
        <rFont val="Arial"/>
        <family val="2"/>
        <charset val="1"/>
      </rPr>
      <t xml:space="preserve"> </t>
    </r>
  </si>
  <si>
    <r>
      <rPr>
        <sz val="8"/>
        <rFont val="Arial"/>
        <family val="2"/>
        <charset val="1"/>
      </rPr>
      <t xml:space="preserve">VT. STAT. ANN. Tit. 6, § </t>
    </r>
    <r>
      <rPr>
        <sz val="8"/>
        <color rgb="FF00B0F0"/>
        <rFont val="Arial"/>
        <family val="2"/>
        <charset val="1"/>
      </rPr>
      <t xml:space="preserve">4721</t>
    </r>
    <r>
      <rPr>
        <sz val="8"/>
        <rFont val="Arial"/>
        <family val="2"/>
        <charset val="1"/>
      </rPr>
      <t xml:space="preserve"> to </t>
    </r>
    <r>
      <rPr>
        <sz val="8"/>
        <color rgb="FF00B0F0"/>
        <rFont val="Arial"/>
        <family val="2"/>
        <charset val="1"/>
      </rPr>
      <t xml:space="preserve">4724</t>
    </r>
    <r>
      <rPr>
        <sz val="8"/>
        <rFont val="Arial"/>
        <family val="2"/>
        <charset val="1"/>
      </rPr>
      <t xml:space="preserve">; 9 V.S.A. § 2465a ; 16 V.S.A. § </t>
    </r>
    <r>
      <rPr>
        <sz val="8"/>
        <color rgb="FF00B0F0"/>
        <rFont val="Arial"/>
        <family val="2"/>
        <charset val="1"/>
      </rPr>
      <t xml:space="preserve">1264</t>
    </r>
  </si>
  <si>
    <r>
      <rPr>
        <sz val="8"/>
        <rFont val="Arial"/>
        <family val="2"/>
        <charset val="1"/>
      </rPr>
      <t xml:space="preserve">VT. STAT. ANN. Tit. 6, § </t>
    </r>
    <r>
      <rPr>
        <sz val="8"/>
        <color rgb="FF00B0F0"/>
        <rFont val="Arial"/>
        <family val="2"/>
        <charset val="1"/>
      </rPr>
      <t xml:space="preserve">4721</t>
    </r>
    <r>
      <rPr>
        <sz val="8"/>
        <rFont val="Arial"/>
        <family val="2"/>
        <charset val="1"/>
      </rPr>
      <t xml:space="preserve"> to </t>
    </r>
    <r>
      <rPr>
        <sz val="8"/>
        <color rgb="FF00B0F0"/>
        <rFont val="Arial"/>
        <family val="2"/>
        <charset val="1"/>
      </rPr>
      <t xml:space="preserve">4724</t>
    </r>
  </si>
  <si>
    <t xml:space="preserve">Virginia</t>
  </si>
  <si>
    <t xml:space="preserve">8 VA. ADMIN. CODE §20-290-10(3); Va. Code Ann. § 22.1-207.4; 8 VAC 20-740-30; 8 VAC 20-740-35</t>
  </si>
  <si>
    <t xml:space="preserve">; 8 VAC 20-740-30; 8 VAC 20-740-35</t>
  </si>
  <si>
    <t xml:space="preserve">8 VA. ADMIN. CODE §20-290-10(3); Va. Code Ann. § 22.1-207.4</t>
  </si>
  <si>
    <t xml:space="preserve">8 VA. ADMIN. CODE §20-290-10(3)</t>
  </si>
  <si>
    <t xml:space="preserve">VA. CODE ANN. §22.1-275.1</t>
  </si>
  <si>
    <t xml:space="preserve">8 VA. ADMIN. CODE §§20-320-10, 20-542-320, 20-580-100; Curriculum Guide for Health Education</t>
  </si>
  <si>
    <t xml:space="preserve">8 VAC 20-740-40</t>
  </si>
  <si>
    <t xml:space="preserve">VA Code Ann 3.2-102</t>
  </si>
  <si>
    <t xml:space="preserve">Va. Code Ann. 22.1-207.4; 8 VAC 20-740-30; 8 VAC 20-740-35</t>
  </si>
  <si>
    <t xml:space="preserve">Washington</t>
  </si>
  <si>
    <t xml:space="preserve">Wash. Rev. Code Ann. §§28A.210.365 and 28A.210.360(1)</t>
  </si>
  <si>
    <t xml:space="preserve">WASH. ADMIN. CODE 392-157-125</t>
  </si>
  <si>
    <t xml:space="preserve">WASH. REV. CODE ANN. §28A.210.360</t>
  </si>
  <si>
    <t xml:space="preserve">Rev. Wash. Code 28A.230.095; HE Standards</t>
  </si>
  <si>
    <t xml:space="preserve">HE Standards</t>
  </si>
  <si>
    <t xml:space="preserve">Rev. Code Wash. 28A.230.095; PE Standards</t>
  </si>
  <si>
    <t xml:space="preserve">WASH. REV. CODE ANN. § 28A.210.365</t>
  </si>
  <si>
    <r>
      <rPr>
        <sz val="8"/>
        <rFont val="Arial"/>
        <family val="2"/>
        <charset val="1"/>
      </rPr>
      <t xml:space="preserve">WASH. REV. CODE ANN. § 28A.235.170; § 28A.320.185; § 15.64.060; </t>
    </r>
    <r>
      <rPr>
        <sz val="8"/>
        <color rgb="FF9BBB59"/>
        <rFont val="Arial"/>
        <family val="0"/>
        <charset val="1"/>
      </rPr>
      <t xml:space="preserve">28A.235.180</t>
    </r>
  </si>
  <si>
    <t xml:space="preserve">WASH. REV. CODE ANN. § 28A.235.170</t>
  </si>
  <si>
    <t xml:space="preserve">Rev. Wash. Code 28A.230.095; EARLs</t>
  </si>
  <si>
    <t xml:space="preserve">West Virginia</t>
  </si>
  <si>
    <t xml:space="preserve">W. VA. CODE R. §126-86-5</t>
  </si>
  <si>
    <t xml:space="preserve">W. VA. CODE R. §126-86-8</t>
  </si>
  <si>
    <t xml:space="preserve">W. VA. CODE R. §126-86-9</t>
  </si>
  <si>
    <t xml:space="preserve">W. VA. CODE R. §126-86-15</t>
  </si>
  <si>
    <t xml:space="preserve">W. VA. CODE R. §126-86-12</t>
  </si>
  <si>
    <r>
      <rPr>
        <sz val="8"/>
        <rFont val="Arial"/>
        <family val="2"/>
        <charset val="1"/>
      </rPr>
      <t xml:space="preserve">W. VA. CODE R. §§126-44E-4 and 126-85-133; W. Va. Code Ann. </t>
    </r>
    <r>
      <rPr>
        <sz val="8"/>
        <color rgb="FF00B0F0"/>
        <rFont val="Arial"/>
        <family val="2"/>
        <charset val="1"/>
      </rPr>
      <t xml:space="preserve">18-2-9</t>
    </r>
    <r>
      <rPr>
        <sz val="8"/>
        <rFont val="Arial"/>
        <family val="2"/>
        <charset val="1"/>
      </rPr>
      <t xml:space="preserve">; W. Va. Code Ann. 18A-4-8; WV Health Content Standards</t>
    </r>
  </si>
  <si>
    <t xml:space="preserve">WV Health Content Standards</t>
  </si>
  <si>
    <t xml:space="preserve">W. VA. CODE R. §126-86-10</t>
  </si>
  <si>
    <t xml:space="preserve">W. Va. Code, § 18-2-7a; W.VA. CODE R. § 126-42-13, W.VA. CODE R. § 126-44E; Physical Education Content Standards and Objectives for West Virginia Schools</t>
  </si>
  <si>
    <t xml:space="preserve">W. Va. Code, § 18-2-7a</t>
  </si>
  <si>
    <t xml:space="preserve">W. VA. CODE R. §126-86-14</t>
  </si>
  <si>
    <t xml:space="preserve">W. Va. Code, §§ 18-5D-1 through 18-5D-4</t>
  </si>
  <si>
    <t xml:space="preserve">W.VA. CODE R. § 126-86-7</t>
  </si>
  <si>
    <t xml:space="preserve">W.VA. CODE R. § 126-86-5</t>
  </si>
  <si>
    <t xml:space="preserve">Wisconsin</t>
  </si>
  <si>
    <t xml:space="preserve">WIS. STAT. §118.01(2)(d)(2)(b)
WIS. ADMIN. CODE (PI) §8.01(2)(j)(1) </t>
  </si>
  <si>
    <t xml:space="preserve">WIS. STAT. § 93.49</t>
  </si>
  <si>
    <t xml:space="preserve">WIS. STAT. § 93.40; WIS. STAT. § 93.49</t>
  </si>
  <si>
    <t xml:space="preserve">Wyoming</t>
  </si>
  <si>
    <r>
      <rPr>
        <sz val="8"/>
        <color rgb="FF4BACC6"/>
        <rFont val="Arial"/>
        <family val="0"/>
        <charset val="1"/>
      </rPr>
      <t xml:space="preserve">WYO. STAT. ANN. §21-2-202</t>
    </r>
    <r>
      <rPr>
        <sz val="8"/>
        <rFont val="Arial"/>
        <family val="2"/>
        <charset val="1"/>
      </rPr>
      <t xml:space="preserve">; WYO. STAT. ANN. § 21-9-101; Health Education Content Standards</t>
    </r>
  </si>
  <si>
    <t xml:space="preserve">UNPAID MEALS</t>
  </si>
  <si>
    <t xml:space="preserve">stigma</t>
  </si>
  <si>
    <t xml:space="preserve">application</t>
  </si>
  <si>
    <t xml:space="preserve">VACCINEEXEMPT</t>
  </si>
  <si>
    <r>
      <rPr>
        <sz val="10"/>
        <color rgb="FF000000"/>
        <rFont val="Arial"/>
        <family val="0"/>
        <charset val="1"/>
      </rPr>
      <t xml:space="preserve">ALA. ADMIN. CODE r. 290-080-030-.03; AL Code 16-6B-2; AL Code 16-35-5; </t>
    </r>
    <r>
      <rPr>
        <sz val="10"/>
        <color rgb="FF00B0F0"/>
        <rFont val="Arial"/>
        <family val="0"/>
        <charset val="1"/>
      </rPr>
      <t xml:space="preserve">AL Course of Study Health Education</t>
    </r>
  </si>
  <si>
    <r>
      <rPr>
        <sz val="10"/>
        <color rgb="FF000000"/>
        <rFont val="Arial"/>
        <family val="0"/>
        <charset val="1"/>
      </rPr>
      <t xml:space="preserve">AL Code 16-6B-2; 16-35-5; </t>
    </r>
    <r>
      <rPr>
        <sz val="10"/>
        <color rgb="FF00B0F0"/>
        <rFont val="Arial"/>
        <family val="0"/>
        <charset val="1"/>
      </rPr>
      <t xml:space="preserve">AL Course of Study HE; AL Course of Study PE</t>
    </r>
  </si>
  <si>
    <t xml:space="preserve">Code of Alabama 16-30-3 
Alabama Administrative Code 420-6-1- .02</t>
  </si>
  <si>
    <t xml:space="preserve">4 AAC 04.140; Skills for a Healthy Life Standards</t>
  </si>
  <si>
    <t xml:space="preserve">Alaska Admin Code tit. 4, § 04.140; Alaska Physical Education Standards</t>
  </si>
  <si>
    <t xml:space="preserve">4 AAC 06.055
AS 14.30.127</t>
  </si>
  <si>
    <t xml:space="preserve">Arizona Revised Statues 15-873
Arizona Administrative Code R9-6-706</t>
  </si>
  <si>
    <r>
      <rPr>
        <sz val="10"/>
        <color rgb="FF000000"/>
        <rFont val="Arial"/>
        <family val="0"/>
        <charset val="1"/>
      </rPr>
      <t xml:space="preserve">Ark. Code Ann. § 20-7-135; </t>
    </r>
    <r>
      <rPr>
        <sz val="10"/>
        <color rgb="FF00B0F0"/>
        <rFont val="Arial"/>
        <family val="0"/>
        <charset val="1"/>
      </rPr>
      <t xml:space="preserve">005-01 Ark. Code R.  § 008</t>
    </r>
    <r>
      <rPr>
        <sz val="10"/>
        <color rgb="FF000000"/>
        <rFont val="Arial"/>
        <family val="0"/>
        <charset val="1"/>
      </rPr>
      <t xml:space="preserve">; 005.15.11 Ark. Code R. </t>
    </r>
    <r>
      <rPr>
        <sz val="10"/>
        <color rgb="FF000000"/>
        <rFont val="Calibri"/>
        <family val="0"/>
        <charset val="1"/>
      </rPr>
      <t xml:space="preserve">§</t>
    </r>
    <r>
      <rPr>
        <sz val="10"/>
        <color rgb="FF000000"/>
        <rFont val="Arial"/>
        <family val="0"/>
        <charset val="1"/>
      </rPr>
      <t xml:space="preserve"> 006</t>
    </r>
  </si>
  <si>
    <r>
      <rPr>
        <sz val="10"/>
        <color rgb="FF000000"/>
        <rFont val="Arial"/>
        <family val="0"/>
        <charset val="1"/>
      </rPr>
      <t xml:space="preserve">Ark. Code Ann. § 20-7-135; </t>
    </r>
    <r>
      <rPr>
        <sz val="10"/>
        <color rgb="FF00B0F0"/>
        <rFont val="Arial"/>
        <family val="0"/>
        <charset val="1"/>
      </rPr>
      <t xml:space="preserve">005-01 Ark. Code R.  § 008</t>
    </r>
  </si>
  <si>
    <t xml:space="preserve">005-01 Ark. Code R. §  007; AR Code 20-7-134</t>
  </si>
  <si>
    <r>
      <rPr>
        <sz val="10"/>
        <color rgb="FF000000"/>
        <rFont val="Arial"/>
        <family val="0"/>
        <charset val="1"/>
      </rPr>
      <t xml:space="preserve">Ark. Code Ann. § 20-7-135; </t>
    </r>
    <r>
      <rPr>
        <sz val="10"/>
        <color rgb="FF00B0F0"/>
        <rFont val="Arial"/>
        <family val="0"/>
        <charset val="1"/>
      </rPr>
      <t xml:space="preserve">005-01 Ark. Code R.  § 008;</t>
    </r>
    <r>
      <rPr>
        <sz val="10"/>
        <color rgb="FF000000"/>
        <rFont val="Arial"/>
        <family val="0"/>
        <charset val="1"/>
      </rPr>
      <t xml:space="preserve"> Physical Education and Health Curriculum Framework</t>
    </r>
  </si>
  <si>
    <r>
      <rPr>
        <sz val="10"/>
        <color rgb="FF000000"/>
        <rFont val="Arial"/>
        <family val="0"/>
        <charset val="1"/>
      </rPr>
      <t xml:space="preserve">Ark. Code Ann. § 20-7-135; </t>
    </r>
    <r>
      <rPr>
        <sz val="10"/>
        <color rgb="FF00B0F0"/>
        <rFont val="Arial"/>
        <family val="0"/>
        <charset val="1"/>
      </rPr>
      <t xml:space="preserve">005-01 Ark. Code R.  § 008</t>
    </r>
    <r>
      <rPr>
        <sz val="10"/>
        <color rgb="FF000000"/>
        <rFont val="Arial"/>
        <family val="0"/>
        <charset val="1"/>
      </rPr>
      <t xml:space="preserve">; Physical Education and Health Curriculum Framework</t>
    </r>
  </si>
  <si>
    <r>
      <rPr>
        <sz val="10"/>
        <color rgb="FF000000"/>
        <rFont val="Arial"/>
        <family val="0"/>
        <charset val="1"/>
      </rPr>
      <t xml:space="preserve">A.C.A. § 20-7-135; </t>
    </r>
    <r>
      <rPr>
        <sz val="10"/>
        <color rgb="FF00B0F0"/>
        <rFont val="Arial"/>
        <family val="0"/>
        <charset val="1"/>
      </rPr>
      <t xml:space="preserve">005 01 CARR 008</t>
    </r>
  </si>
  <si>
    <t xml:space="preserve">AR ST § 15-4-3806; A.C.A. § 6-18-2101; A.C.A. § 6-18-2102; A.C.A. § 6-18-2103</t>
  </si>
  <si>
    <t xml:space="preserve">Ark. Code Ann. 20-7-134</t>
  </si>
  <si>
    <r>
      <rPr>
        <sz val="10"/>
        <color rgb="FF000000"/>
        <rFont val="Arial"/>
        <family val="0"/>
        <charset val="1"/>
      </rPr>
      <t xml:space="preserve">ACA 6-18-715; </t>
    </r>
    <r>
      <rPr>
        <sz val="10"/>
        <color rgb="FF00B0F0"/>
        <rFont val="Arial"/>
        <family val="0"/>
        <charset val="1"/>
      </rPr>
      <t xml:space="preserve">005 01 CARR 008</t>
    </r>
  </si>
  <si>
    <t xml:space="preserve">Arkansas Code 6-18-702
005 15 CARR 010</t>
  </si>
  <si>
    <t xml:space="preserve">CAL. EDUC. CODE §49431, 49431.2,  49430.7, 49431.7</t>
  </si>
  <si>
    <t xml:space="preserve">CAL. EDUC. CODE §49431, 49431.2,  49430.7, 49431.7; 49431.5</t>
  </si>
  <si>
    <t xml:space="preserve">CAL. EDUC. CODE §35182.5; CAL. EDUC. CODE § 49431.9</t>
  </si>
  <si>
    <t xml:space="preserve">CAL. EDUC. CODE § 49431.9</t>
  </si>
  <si>
    <r>
      <rPr>
        <sz val="10"/>
        <color rgb="FF000000"/>
        <rFont val="Arial"/>
        <family val="0"/>
        <charset val="1"/>
      </rPr>
      <t xml:space="preserve">CAL. EDUC. CODE §49531.1; 49550; 49500; 49512; 49530.5; </t>
    </r>
    <r>
      <rPr>
        <sz val="10"/>
        <color rgb="FF00B0F0"/>
        <rFont val="Arial"/>
        <family val="0"/>
        <charset val="1"/>
      </rPr>
      <t xml:space="preserve">49531</t>
    </r>
    <r>
      <rPr>
        <sz val="10"/>
        <color rgb="FF000000"/>
        <rFont val="Arial"/>
        <family val="0"/>
        <charset val="1"/>
      </rPr>
      <t xml:space="preserve">; 35182.5, and 49430.7
CAL. CODE REGS. Tit. 5, §15510; </t>
    </r>
    <r>
      <rPr>
        <sz val="10"/>
        <color rgb="FF00B0F0"/>
        <rFont val="Arial"/>
        <family val="0"/>
        <charset val="1"/>
      </rPr>
      <t xml:space="preserve">15558</t>
    </r>
    <r>
      <rPr>
        <sz val="10"/>
        <color rgb="FF000000"/>
        <rFont val="Arial"/>
        <family val="0"/>
        <charset val="1"/>
      </rPr>
      <t xml:space="preserve">; 15562; and 15563; CAL. EDUC. CODE </t>
    </r>
    <r>
      <rPr>
        <sz val="10"/>
        <color rgb="FF000000"/>
        <rFont val="Calibri"/>
        <family val="0"/>
        <charset val="1"/>
      </rPr>
      <t xml:space="preserve">§</t>
    </r>
    <r>
      <rPr>
        <sz val="10"/>
        <color rgb="FF000000"/>
        <rFont val="Arial"/>
        <family val="0"/>
        <charset val="1"/>
      </rPr>
      <t xml:space="preserve"> 38086; Cal Educ. Code 38086.1</t>
    </r>
  </si>
  <si>
    <t xml:space="preserve">California Education Code 49557.5</t>
  </si>
  <si>
    <t xml:space="preserve">Cal Health &amp; Saf Code § 120370</t>
  </si>
  <si>
    <r>
      <rPr>
        <sz val="10"/>
        <color rgb="FF000000"/>
        <rFont val="Arial"/>
        <family val="0"/>
        <charset val="1"/>
      </rPr>
      <t xml:space="preserve">C.R.S.A. § 22-100-101</t>
    </r>
    <r>
      <rPr>
        <sz val="10"/>
        <color rgb="FF008000"/>
        <rFont val="Arial"/>
        <family val="0"/>
        <charset val="1"/>
      </rPr>
      <t xml:space="preserve">; </t>
    </r>
    <r>
      <rPr>
        <sz val="10"/>
        <color rgb="FF00B0F0"/>
        <rFont val="Arial"/>
        <family val="0"/>
        <charset val="1"/>
      </rPr>
      <t xml:space="preserve">C.R.S.A. § 22-100-102;</t>
    </r>
    <r>
      <rPr>
        <sz val="10"/>
        <color rgb="FF008000"/>
        <rFont val="Arial"/>
        <family val="0"/>
        <charset val="1"/>
      </rPr>
      <t xml:space="preserve"> </t>
    </r>
    <r>
      <rPr>
        <sz val="10"/>
        <color rgb="FF000000"/>
        <rFont val="Arial"/>
        <family val="0"/>
        <charset val="1"/>
      </rPr>
      <t xml:space="preserve">C.R.S.A. § 22-100-103</t>
    </r>
  </si>
  <si>
    <t xml:space="preserve">6 CCR 1009-2; C.R.S. 25-4-902</t>
  </si>
  <si>
    <t xml:space="preserve">CONN. GEN. STAT. §§ 4-66aa, 22-38d</t>
  </si>
  <si>
    <t xml:space="preserve">General Statues of Connecticut Sec. 10-204a</t>
  </si>
  <si>
    <r>
      <rPr>
        <sz val="10"/>
        <color rgb="FF4BACC6"/>
        <rFont val="Arial"/>
        <family val="0"/>
        <charset val="1"/>
      </rPr>
      <t xml:space="preserve">14 800 DEL. CODE REGS. § 851; </t>
    </r>
    <r>
      <rPr>
        <sz val="10"/>
        <color rgb="FF000000"/>
        <rFont val="Arial"/>
        <family val="0"/>
        <charset val="1"/>
      </rPr>
      <t xml:space="preserve">DEL. CODE ANN. tit. 14, § 122; DE Health Education Standards</t>
    </r>
  </si>
  <si>
    <t xml:space="preserve">CDR 14-800; 14 DEL CH 131</t>
  </si>
  <si>
    <t xml:space="preserve">D.C. REGS. Tit. 5, §305.9; DC Act 18-428 (DC Code 38-821.01--38-828.02)</t>
  </si>
  <si>
    <t xml:space="preserve">D.C. REGS. Tit. 5, §2304; DC Code 38-821.01; DC Code 38-824.02; HE Standards</t>
  </si>
  <si>
    <t xml:space="preserve">DC Code 38-821.01; DC Code 38-824.02; HE Standards</t>
  </si>
  <si>
    <t xml:space="preserve">D.C. CODE ANN. § 38-822.02, 38-822.03</t>
  </si>
  <si>
    <t xml:space="preserve">District of Columbia Municipal Regulations 5300.11; Code of the District of Columbia § 38–506.; Code of the District of Columbia § 38–502</t>
  </si>
  <si>
    <r>
      <rPr>
        <sz val="10"/>
        <color rgb="FF000000"/>
        <rFont val="Arial"/>
        <family val="0"/>
        <charset val="1"/>
      </rPr>
      <t xml:space="preserve">FLA. ADMIN. CODE ANN. r. 5P-1.003; </t>
    </r>
    <r>
      <rPr>
        <sz val="10"/>
        <color rgb="FF00B0F0"/>
        <rFont val="Arial"/>
        <family val="0"/>
        <charset val="1"/>
      </rPr>
      <t xml:space="preserve">Fla. Stat. Ann. § 1003.42</t>
    </r>
    <r>
      <rPr>
        <sz val="10"/>
        <color rgb="FF000000"/>
        <rFont val="Arial"/>
        <family val="0"/>
        <charset val="1"/>
      </rPr>
      <t xml:space="preserve">; Sunshine State Standards</t>
    </r>
  </si>
  <si>
    <r>
      <rPr>
        <sz val="10"/>
        <color rgb="FF000000"/>
        <rFont val="Arial"/>
        <family val="0"/>
        <charset val="1"/>
      </rPr>
      <t xml:space="preserve">FLA. ADMIN. CODE ANN. r. 5P-1.003; </t>
    </r>
    <r>
      <rPr>
        <sz val="10"/>
        <color rgb="FF00B0F0"/>
        <rFont val="Arial"/>
        <family val="0"/>
        <charset val="1"/>
      </rPr>
      <t xml:space="preserve">Fla. Stat. Ann. § 1003.42;</t>
    </r>
    <r>
      <rPr>
        <sz val="10"/>
        <color rgb="FF000000"/>
        <rFont val="Arial"/>
        <family val="0"/>
        <charset val="1"/>
      </rPr>
      <t xml:space="preserve"> Sunshine State Standards</t>
    </r>
  </si>
  <si>
    <t xml:space="preserve">Florida Statutes 1003.22</t>
  </si>
  <si>
    <r>
      <rPr>
        <sz val="10"/>
        <color rgb="FF000000"/>
        <rFont val="Arial"/>
        <family val="0"/>
        <charset val="1"/>
      </rPr>
      <t xml:space="preserve">GA. COMP. R. &amp; REGS. 505-2-.203 and 505-3-.68 and 505-3-.49 and </t>
    </r>
    <r>
      <rPr>
        <sz val="10"/>
        <color rgb="FF4F81BD"/>
        <rFont val="Arial"/>
        <family val="0"/>
        <charset val="1"/>
      </rPr>
      <t xml:space="preserve">505-2-.145</t>
    </r>
    <r>
      <rPr>
        <sz val="10"/>
        <color rgb="FF000000"/>
        <rFont val="Arial"/>
        <family val="0"/>
        <charset val="1"/>
      </rPr>
      <t xml:space="preserve">; GA. CODE ANN. 160-5-6-.01</t>
    </r>
  </si>
  <si>
    <t xml:space="preserve">O.C.G.A. §20-2-771</t>
  </si>
  <si>
    <t xml:space="preserve">Hawaii Revised Statutes §302A-404</t>
  </si>
  <si>
    <t xml:space="preserve">Hawaii Revised Statutes §302A-1156</t>
  </si>
  <si>
    <t xml:space="preserve">IDAPA 08.02.03.004; Idaho Content Standards</t>
  </si>
  <si>
    <t xml:space="preserve">Idaho Admin. Code r. 08.02.03.004, Idaho Content Standards for Physical Education</t>
  </si>
  <si>
    <t xml:space="preserve">Idaho Code § 39-4802
IDAPA 16.02.15.110</t>
  </si>
  <si>
    <t xml:space="preserve">105 ILCS 123/10; 105 ILCS 123/15</t>
  </si>
  <si>
    <t xml:space="preserve">Illinois Compiled Statutes 105 ILCS 5/27-8.1
77 IL Addmin Code 665.510
77 IL Admin Code 694.210
77 IL Admin Code 665.230
</t>
  </si>
  <si>
    <t xml:space="preserve">Indiana Code 20-34-3-2; Indiana Code 20-34-4-2</t>
  </si>
  <si>
    <r>
      <rPr>
        <b val="true"/>
        <sz val="10"/>
        <color rgb="FF00B0F0"/>
        <rFont val="Arial"/>
        <family val="0"/>
        <charset val="1"/>
      </rPr>
      <t xml:space="preserve">IOWA CODE ANN. § 256.7</t>
    </r>
    <r>
      <rPr>
        <b val="true"/>
        <sz val="10"/>
        <color rgb="FF000000"/>
        <rFont val="Arial"/>
        <family val="0"/>
        <charset val="1"/>
      </rPr>
      <t xml:space="preserve">; Iowa </t>
    </r>
    <r>
      <rPr>
        <b val="true"/>
        <sz val="10"/>
        <color rgb="FF00B0F0"/>
        <rFont val="Arial"/>
        <family val="0"/>
        <charset val="1"/>
      </rPr>
      <t xml:space="preserve">Admin. Code r. 281-58.9 to 281-58.11 (256)</t>
    </r>
  </si>
  <si>
    <t xml:space="preserve">Iowa Code 283A.11</t>
  </si>
  <si>
    <t xml:space="preserve">Iowa Code 139A.8
Iowa Administrative Code. 641-7.3</t>
  </si>
  <si>
    <t xml:space="preserve">K.S.A. 72-6262; K.A.R. 28-1-20</t>
  </si>
  <si>
    <r>
      <rPr>
        <sz val="10"/>
        <color rgb="FF000000"/>
        <rFont val="Arial"/>
        <family val="0"/>
        <charset val="1"/>
      </rPr>
      <t xml:space="preserve">KY. REV. STAT. ANN. §158.852; 702 KY. ADMIN. REGS. 6:020 and </t>
    </r>
    <r>
      <rPr>
        <sz val="10"/>
        <color rgb="FFC00000"/>
        <rFont val="Arial"/>
        <family val="0"/>
        <charset val="1"/>
      </rPr>
      <t xml:space="preserve">6:045</t>
    </r>
  </si>
  <si>
    <r>
      <rPr>
        <sz val="10"/>
        <color rgb="FF4BACC6"/>
        <rFont val="Arial"/>
        <family val="0"/>
        <charset val="1"/>
      </rPr>
      <t xml:space="preserve">704 KAR 3:303</t>
    </r>
    <r>
      <rPr>
        <sz val="10"/>
        <color rgb="FF000000"/>
        <rFont val="Arial"/>
        <family val="0"/>
        <charset val="1"/>
      </rPr>
      <t xml:space="preserve">; 704 KAR 8:030; Kentucky Core Academic Standards Health</t>
    </r>
  </si>
  <si>
    <t xml:space="preserve"> 702 KAR 6:050</t>
  </si>
  <si>
    <t xml:space="preserve">Kentucky Revised Statutes 214.034; Kentucky Revised Statutes 214.036</t>
  </si>
  <si>
    <t xml:space="preserve">LA. REV. STAT. ANN. 17:17.1</t>
  </si>
  <si>
    <t xml:space="preserve">Louisiana Revised Statutes §17: 192.1</t>
  </si>
  <si>
    <t xml:space="preserve">Louisiana Revised Statutes §17:170.</t>
  </si>
  <si>
    <r>
      <rPr>
        <sz val="10"/>
        <color rgb="FF000000"/>
        <rFont val="Arial"/>
        <family val="0"/>
        <charset val="1"/>
      </rPr>
      <t xml:space="preserve">20-A M.R.S § </t>
    </r>
    <r>
      <rPr>
        <sz val="10"/>
        <color rgb="FF00B0F0"/>
        <rFont val="Arial"/>
        <family val="0"/>
        <charset val="1"/>
      </rPr>
      <t xml:space="preserve">6602</t>
    </r>
  </si>
  <si>
    <r>
      <rPr>
        <sz val="10"/>
        <color rgb="FF000000"/>
        <rFont val="Arial"/>
        <family val="0"/>
        <charset val="1"/>
      </rPr>
      <t xml:space="preserve">ME. REV. STAT. ANN. tit. 20-A, §6661
05-071-127 ME. CODE R. §5-7; 05-071 CMR ch. </t>
    </r>
    <r>
      <rPr>
        <sz val="10"/>
        <color rgb="FF00B0F0"/>
        <rFont val="Arial"/>
        <family val="0"/>
        <charset val="1"/>
      </rPr>
      <t xml:space="preserve">132</t>
    </r>
    <r>
      <rPr>
        <sz val="10"/>
        <color rgb="FF000000"/>
        <rFont val="Arial"/>
        <family val="0"/>
        <charset val="1"/>
      </rPr>
      <t xml:space="preserve">; 20-A M.R.S. § 4710-A</t>
    </r>
    <r>
      <rPr>
        <b val="true"/>
        <sz val="10"/>
        <color rgb="FF000000"/>
        <rFont val="Arial"/>
        <family val="0"/>
        <charset val="1"/>
      </rPr>
      <t xml:space="preserve">; </t>
    </r>
    <r>
      <rPr>
        <sz val="10"/>
        <color rgb="FF000000"/>
        <rFont val="Arial"/>
        <family val="0"/>
        <charset val="1"/>
      </rPr>
      <t xml:space="preserve">Maine Parameters for Essential Instruction</t>
    </r>
  </si>
  <si>
    <r>
      <rPr>
        <sz val="10"/>
        <color rgb="FF000000"/>
        <rFont val="Arial"/>
        <family val="0"/>
        <charset val="1"/>
      </rPr>
      <t xml:space="preserve">ME. REV. STAT. ANN. tit. 20-A, §6661
05-071-127 ME. CODE R. §5-7; 20-A M.R.S. § 4710-A; 05-071 CMR ch. </t>
    </r>
    <r>
      <rPr>
        <sz val="10"/>
        <color rgb="FF00B0F0"/>
        <rFont val="Arial"/>
        <family val="0"/>
        <charset val="1"/>
      </rPr>
      <t xml:space="preserve">132</t>
    </r>
    <r>
      <rPr>
        <sz val="10"/>
        <color rgb="FF000000"/>
        <rFont val="Arial"/>
        <family val="0"/>
        <charset val="1"/>
      </rPr>
      <t xml:space="preserve">; Maine Parameters for Essential Instruction</t>
    </r>
  </si>
  <si>
    <r>
      <rPr>
        <sz val="10"/>
        <color rgb="FF000000"/>
        <rFont val="Arial"/>
        <family val="0"/>
        <charset val="1"/>
      </rPr>
      <t xml:space="preserve">ME. REV. STAT. ANN. tit. 20-A, §6661
05-071-127 ME. CODE R. §5-7; 20-A M.R.S. § 4710-A; 05-071 CMR ch. </t>
    </r>
    <r>
      <rPr>
        <sz val="10"/>
        <color rgb="FF00B0F0"/>
        <rFont val="Arial"/>
        <family val="0"/>
        <charset val="1"/>
      </rPr>
      <t xml:space="preserve">132</t>
    </r>
    <r>
      <rPr>
        <sz val="10"/>
        <color rgb="FF000000"/>
        <rFont val="Arial"/>
        <family val="0"/>
        <charset val="1"/>
      </rPr>
      <t xml:space="preserve">;  Maine Parameters for Essential Instruction</t>
    </r>
  </si>
  <si>
    <r>
      <rPr>
        <sz val="10"/>
        <color rgb="FF000000"/>
        <rFont val="Arial"/>
        <family val="0"/>
        <charset val="1"/>
      </rPr>
      <t xml:space="preserve">ME REV. STAT. ANN. tit. 20-A, § </t>
    </r>
    <r>
      <rPr>
        <sz val="10"/>
        <color rgb="FF00B0F0"/>
        <rFont val="Arial"/>
        <family val="0"/>
        <charset val="1"/>
      </rPr>
      <t xml:space="preserve">6602</t>
    </r>
    <r>
      <rPr>
        <sz val="10"/>
        <color rgb="FF000000"/>
        <rFont val="Arial"/>
        <family val="0"/>
        <charset val="1"/>
      </rPr>
      <t xml:space="preserve">; 2011 Me. HP 1060</t>
    </r>
  </si>
  <si>
    <r>
      <rPr>
        <sz val="10"/>
        <color rgb="FF000000"/>
        <rFont val="Arial"/>
        <family val="0"/>
        <charset val="1"/>
      </rPr>
      <t xml:space="preserve">ME REV. STAT. ANN. tit. 20-A, § </t>
    </r>
    <r>
      <rPr>
        <sz val="10"/>
        <color rgb="FF00B0F0"/>
        <rFont val="Arial"/>
        <family val="0"/>
        <charset val="1"/>
      </rPr>
      <t xml:space="preserve">6602</t>
    </r>
  </si>
  <si>
    <t xml:space="preserve">20-A MRSA 6681</t>
  </si>
  <si>
    <t xml:space="preserve">20-A M.R.S. § 6359</t>
  </si>
  <si>
    <t xml:space="preserve">MD. CODE ANN., EDUC. §7-401
MD. CODE REGS. 13A.04.18.01; 13A.04.18.02
</t>
  </si>
  <si>
    <t xml:space="preserve">Md. EDUCATION Code Ann. § 7-125</t>
  </si>
  <si>
    <t xml:space="preserve">Md. EDUCATION Code Ann. § 7-403
COMAR 10.06.04.05; COMAR 10.06.04.03</t>
  </si>
  <si>
    <t xml:space="preserve">MASS. GEN. LAWS ANN. Ch. 71, §1; MASS. GEN. LAWS ANN. Ch. 69, §1L; MASS. GEN. LAWS ANN. Ch. 69, §1D; MA Health Education Standards</t>
  </si>
  <si>
    <t xml:space="preserve">1105 CMR 220.500
M.G.L. c. 76, § 15</t>
  </si>
  <si>
    <r>
      <rPr>
        <sz val="10"/>
        <color rgb="FF000000"/>
        <rFont val="Arial"/>
        <family val="0"/>
        <charset val="1"/>
      </rPr>
      <t xml:space="preserve">MICH. COMP. LAWS § 388.843; </t>
    </r>
    <r>
      <rPr>
        <sz val="10"/>
        <color rgb="FF00B0F0"/>
        <rFont val="Arial"/>
        <family val="0"/>
        <charset val="1"/>
      </rPr>
      <t xml:space="preserve">MCLS § 388.1631j</t>
    </r>
  </si>
  <si>
    <t xml:space="preserve">M.C.L.A. 388.1631k</t>
  </si>
  <si>
    <t xml:space="preserve">"Michigan Revised School Code 380.1177</t>
  </si>
  <si>
    <t xml:space="preserve">Minnesota Statutes. 124D.111</t>
  </si>
  <si>
    <t xml:space="preserve">Minnesota Statutes. 121A.15</t>
  </si>
  <si>
    <t xml:space="preserve">7 Miss. Admin. Code Pt. 3, R. 38.11</t>
  </si>
  <si>
    <t xml:space="preserve">MISS. CODE ANN. §§ 37-161-7 ; 37-13-131; 37-13-134; Miss. Admin. Code 7-8</t>
  </si>
  <si>
    <t xml:space="preserve">Mississippi Code. § 41-23-37</t>
  </si>
  <si>
    <t xml:space="preserve">19 CSR 20-28.010; Revised Statutes of Missouri 167.181</t>
  </si>
  <si>
    <t xml:space="preserve">A.R.M. 37.114.716;
M.C.A. 20-5-405;
M.C.A. 20-5-403</t>
  </si>
  <si>
    <t xml:space="preserve">Nebraska Revised Statute 79-221; Nebraska Revised Statute 79-217; 173 NAC 3   3-008</t>
  </si>
  <si>
    <r>
      <rPr>
        <sz val="10"/>
        <color rgb="FF000000"/>
        <rFont val="Arial"/>
        <family val="0"/>
        <charset val="1"/>
      </rPr>
      <t xml:space="preserve">NEV. ADMIN. CODE §389.2423; 389.381; 389.2938; 389.450; 389.455; and</t>
    </r>
    <r>
      <rPr>
        <b val="true"/>
        <sz val="10"/>
        <color rgb="FF000000"/>
        <rFont val="Arial"/>
        <family val="0"/>
        <charset val="1"/>
      </rPr>
      <t xml:space="preserve"> </t>
    </r>
    <r>
      <rPr>
        <sz val="10"/>
        <color rgb="FF000000"/>
        <rFont val="Arial"/>
        <family val="0"/>
        <charset val="1"/>
      </rPr>
      <t xml:space="preserve">Nev. Rev. Stat. 389.021</t>
    </r>
  </si>
  <si>
    <r>
      <rPr>
        <sz val="10"/>
        <color rgb="FF000000"/>
        <rFont val="Arial"/>
        <family val="0"/>
        <charset val="1"/>
      </rPr>
      <t xml:space="preserve">2013 Nevada Laws Ch. 170; 2019 Nev. SB 458; </t>
    </r>
    <r>
      <rPr>
        <sz val="10"/>
        <color rgb="FF9BBB59"/>
        <rFont val="Arial"/>
        <family val="0"/>
        <charset val="1"/>
      </rPr>
      <t xml:space="preserve">NV LEGIS 5 (2020)</t>
    </r>
  </si>
  <si>
    <t xml:space="preserve">Nevada Revised Statutes 392.435
NRS 392.437</t>
  </si>
  <si>
    <t xml:space="preserve">N.H. Code Admin. R. Ed 306.04; N.H. Code Admin. R. Ed 306.11</t>
  </si>
  <si>
    <t xml:space="preserve">N.H. CODE ADMIN. R. ANN. (Education) 306.11(a)(2) and (c); 306.38; 306.26; and 306.40(a)(b)
N.H. REV. STAT. ANN. §189:11-A</t>
  </si>
  <si>
    <t xml:space="preserve">N.H. CODE ADMIN. R. ANN. (Education) 306.11(a)(2) and (c); 306.38; 306.27; and 306.40(a)(b)
N.H. REV. STAT. ANN. §189:11-A</t>
  </si>
  <si>
    <t xml:space="preserve">N.H. Rev. Stat. Ann. 425:2-a</t>
  </si>
  <si>
    <t xml:space="preserve">New Hampshire Revised Statutes Annotated 141-C:20-c; New Hampshire Administrative Rules Ed 311.01</t>
  </si>
  <si>
    <r>
      <rPr>
        <sz val="10"/>
        <color rgb="FF000000"/>
        <rFont val="Arial"/>
        <family val="0"/>
        <charset val="1"/>
      </rPr>
      <t xml:space="preserve">N.J.A.C. 6A:8-1.1 &amp; 6A:8-2.1; </t>
    </r>
    <r>
      <rPr>
        <sz val="10"/>
        <color rgb="FF00B0F0"/>
        <rFont val="Arial"/>
        <family val="0"/>
        <charset val="1"/>
      </rPr>
      <t xml:space="preserve">HE standards</t>
    </r>
  </si>
  <si>
    <r>
      <rPr>
        <sz val="10"/>
        <color rgb="FF000000"/>
        <rFont val="Arial"/>
        <family val="0"/>
        <charset val="1"/>
      </rPr>
      <t xml:space="preserve">N.J. STAT. </t>
    </r>
    <r>
      <rPr>
        <sz val="10"/>
        <color rgb="FF000000"/>
        <rFont val="Calibri"/>
        <family val="0"/>
        <charset val="1"/>
      </rPr>
      <t xml:space="preserve">§</t>
    </r>
    <r>
      <rPr>
        <sz val="10"/>
        <color rgb="FF000000"/>
        <rFont val="Arial"/>
        <family val="0"/>
        <charset val="1"/>
      </rPr>
      <t xml:space="preserve"> 4:10-25.1; N.J. STAT. § 4:10-25.2; N.J. STAT. § 4:10-25.2b; N.J. STAT. § 4:10-25.2c; 2017 NJ Sess. Law Serv. Ch. 211</t>
    </r>
  </si>
  <si>
    <r>
      <rPr>
        <sz val="10"/>
        <color rgb="FF000000"/>
        <rFont val="Arial"/>
        <family val="0"/>
        <charset val="1"/>
      </rPr>
      <t xml:space="preserve">N.J. STAT. </t>
    </r>
    <r>
      <rPr>
        <sz val="10"/>
        <color rgb="FF000000"/>
        <rFont val="Calibri"/>
        <family val="0"/>
        <charset val="1"/>
      </rPr>
      <t xml:space="preserve">§</t>
    </r>
    <r>
      <rPr>
        <sz val="10"/>
        <color rgb="FF000000"/>
        <rFont val="Arial"/>
        <family val="0"/>
        <charset val="1"/>
      </rPr>
      <t xml:space="preserve"> 4:10-25.1; N.J. STAT. § 4:10-25.2b; N.J. STAT. § 4:10-25.2c</t>
    </r>
  </si>
  <si>
    <t xml:space="preserve">New Jersey Statutes 18A:33-21</t>
  </si>
  <si>
    <t xml:space="preserve">N.J.A.C. 8:57-4.2; N.J.A.C. 8:57-4.4</t>
  </si>
  <si>
    <r>
      <rPr>
        <sz val="10"/>
        <color rgb="FF000000"/>
        <rFont val="Arial"/>
        <family val="0"/>
        <charset val="1"/>
      </rPr>
      <t xml:space="preserve">N.M. CODE R. §6.12.6; 6.12.6.8
N.M. STAT. ANN. §22-13-13.1; </t>
    </r>
    <r>
      <rPr>
        <sz val="10"/>
        <color rgb="FF00B0F0"/>
        <rFont val="Arial"/>
        <family val="0"/>
        <charset val="1"/>
      </rPr>
      <t xml:space="preserve">N.M. CODE R. 6.29.1.11</t>
    </r>
    <r>
      <rPr>
        <sz val="10"/>
        <color rgb="FF000000"/>
        <rFont val="Arial"/>
        <family val="0"/>
        <charset val="1"/>
      </rPr>
      <t xml:space="preserve">; N.M. CODE R. 6.29.6.8-6.10</t>
    </r>
  </si>
  <si>
    <t xml:space="preserve">New Mexico Statutes. 22-13C-4; New Mexico Statutes. 22-13C-5</t>
  </si>
  <si>
    <t xml:space="preserve">New Mexico Statutes. 24-5-2; New Mexico Administrative Code 6.12.2.8</t>
  </si>
  <si>
    <r>
      <rPr>
        <sz val="10"/>
        <color rgb="FF000000"/>
        <rFont val="Arial"/>
        <family val="0"/>
        <charset val="1"/>
      </rPr>
      <t xml:space="preserve">N.Y. COMP. CODES R. &amp; REGS. Tit. 8, §</t>
    </r>
    <r>
      <rPr>
        <sz val="10"/>
        <color rgb="FF00B0F0"/>
        <rFont val="Arial"/>
        <family val="0"/>
        <charset val="1"/>
      </rPr>
      <t xml:space="preserve">135.1</t>
    </r>
    <r>
      <rPr>
        <sz val="10"/>
        <color rgb="FF000000"/>
        <rFont val="Arial"/>
        <family val="0"/>
        <charset val="1"/>
      </rPr>
      <t xml:space="preserve">, 135.3, 135.6, and </t>
    </r>
    <r>
      <rPr>
        <sz val="10"/>
        <color rgb="FF00B0F0"/>
        <rFont val="Arial"/>
        <family val="0"/>
        <charset val="1"/>
      </rPr>
      <t xml:space="preserve">100.2 to 100.5 </t>
    </r>
  </si>
  <si>
    <r>
      <rPr>
        <sz val="10"/>
        <color rgb="FF000000"/>
        <rFont val="Arial"/>
        <family val="0"/>
        <charset val="1"/>
      </rPr>
      <t xml:space="preserve">N.Y. COMP. CODES R. &amp; REGS. Tit. 8, §</t>
    </r>
    <r>
      <rPr>
        <sz val="10"/>
        <color rgb="FF00B0F0"/>
        <rFont val="Arial"/>
        <family val="0"/>
        <charset val="1"/>
      </rPr>
      <t xml:space="preserve">135.1</t>
    </r>
    <r>
      <rPr>
        <sz val="10"/>
        <color rgb="FF000000"/>
        <rFont val="Arial"/>
        <family val="0"/>
        <charset val="1"/>
      </rPr>
      <t xml:space="preserve">, 135.3, 135.6, and</t>
    </r>
    <r>
      <rPr>
        <sz val="10"/>
        <color rgb="FF00B0F0"/>
        <rFont val="Arial"/>
        <family val="0"/>
        <charset val="1"/>
      </rPr>
      <t xml:space="preserve"> 100.2 to 100.5 </t>
    </r>
  </si>
  <si>
    <t xml:space="preserve">NY Educ Law 908; 8 NYCRR 114.5</t>
  </si>
  <si>
    <t xml:space="preserve">8 NYCRR 114.5</t>
  </si>
  <si>
    <t xml:space="preserve">NY CLS Educ 914; NY CLS Pub Health § 2164 </t>
  </si>
  <si>
    <r>
      <rPr>
        <sz val="10"/>
        <color rgb="FF000000"/>
        <rFont val="Arial"/>
        <family val="0"/>
        <charset val="1"/>
      </rPr>
      <t xml:space="preserve">16 N.C. ADMIN. CODE 6H.0104;  N.C. Gen. Stat. § 115C-264.3; </t>
    </r>
    <r>
      <rPr>
        <b val="true"/>
        <sz val="10"/>
        <color rgb="FFC0504D"/>
        <rFont val="Arial"/>
        <family val="0"/>
        <charset val="1"/>
      </rPr>
      <t xml:space="preserve">16 NCAC 6H.0113</t>
    </r>
  </si>
  <si>
    <r>
      <rPr>
        <sz val="10"/>
        <color rgb="FF000000"/>
        <rFont val="Arial"/>
        <family val="0"/>
        <charset val="1"/>
      </rPr>
      <t xml:space="preserve">16 N.C. ADMIN. CODE 6H.0104; N.C. Gen. Stat. § 115C-264.3; </t>
    </r>
    <r>
      <rPr>
        <b val="true"/>
        <sz val="10"/>
        <color rgb="FFC0504D"/>
        <rFont val="Arial"/>
        <family val="0"/>
        <charset val="1"/>
      </rPr>
      <t xml:space="preserve">16 NCAC 6H.0113</t>
    </r>
  </si>
  <si>
    <r>
      <rPr>
        <sz val="10"/>
        <color rgb="FF000000"/>
        <rFont val="Arial"/>
        <family val="0"/>
        <charset val="1"/>
      </rPr>
      <t xml:space="preserve">16 N.C. ADMIN. CODE 6H.0104; N.C. Gen. Stat. § 115C-264.3 ;</t>
    </r>
    <r>
      <rPr>
        <b val="true"/>
        <sz val="10"/>
        <color rgb="FF9BBB59"/>
        <rFont val="Arial"/>
        <family val="0"/>
        <charset val="1"/>
      </rPr>
      <t xml:space="preserve"> </t>
    </r>
    <r>
      <rPr>
        <b val="true"/>
        <sz val="10"/>
        <color rgb="FFC0504D"/>
        <rFont val="Arial"/>
        <family val="0"/>
        <charset val="1"/>
      </rPr>
      <t xml:space="preserve">16 NCAC 6H.0113</t>
    </r>
  </si>
  <si>
    <t xml:space="preserve">NC Stat 130A-152; NC Stat 130A-157</t>
  </si>
  <si>
    <t xml:space="preserve">ND ST 23-07-17.1; N.D. Admin. Code 33-06-05-01</t>
  </si>
  <si>
    <t xml:space="preserve">OHIO REV. CODE ANN. §3313.814 
OHIO ADMIN. CODE 3301-91-09</t>
  </si>
  <si>
    <t xml:space="preserve">OHIO REV. CODE ANN. §§3313.814; 3313.816; 3313.817;
OHIO ADMIN. CODE 3301-91-09</t>
  </si>
  <si>
    <t xml:space="preserve">OHIO REV. CODE ANN. §§3313.814; 3313.816 
OHIO ADMIN. CODE 3301-91-09</t>
  </si>
  <si>
    <t xml:space="preserve">OHIO REV. CODE ANN. §§3313.814; 3313.816; OHIO ADMIN. CODE 3301-91-09</t>
  </si>
  <si>
    <t xml:space="preserve">ORC Ann. 3313.671</t>
  </si>
  <si>
    <t xml:space="preserve">O.A.C. § 310:535-1-2</t>
  </si>
  <si>
    <r>
      <rPr>
        <sz val="10"/>
        <color rgb="FF000000"/>
        <rFont val="Arial"/>
        <family val="0"/>
        <charset val="1"/>
      </rPr>
      <t xml:space="preserve">OR. REV. STAT. §342.726; OR. REV. STAT. </t>
    </r>
    <r>
      <rPr>
        <sz val="10"/>
        <color rgb="FF00B0F0"/>
        <rFont val="Arial"/>
        <family val="0"/>
        <charset val="1"/>
      </rPr>
      <t xml:space="preserve">329.045</t>
    </r>
    <r>
      <rPr>
        <sz val="10"/>
        <color rgb="FF000000"/>
        <rFont val="Arial"/>
        <family val="0"/>
        <charset val="1"/>
      </rPr>
      <t xml:space="preserve">; OR Health Education Standards</t>
    </r>
  </si>
  <si>
    <r>
      <rPr>
        <sz val="10"/>
        <color rgb="FF000000"/>
        <rFont val="Arial"/>
        <family val="0"/>
        <charset val="1"/>
      </rPr>
      <t xml:space="preserve">Or. Rev. Stat. </t>
    </r>
    <r>
      <rPr>
        <sz val="10"/>
        <color rgb="FF00B0F0"/>
        <rFont val="Arial"/>
        <family val="0"/>
        <charset val="1"/>
      </rPr>
      <t xml:space="preserve">329.045</t>
    </r>
    <r>
      <rPr>
        <sz val="10"/>
        <color rgb="FF000000"/>
        <rFont val="Arial"/>
        <family val="0"/>
        <charset val="1"/>
      </rPr>
      <t xml:space="preserve">; PE Standards</t>
    </r>
  </si>
  <si>
    <r>
      <rPr>
        <sz val="10"/>
        <color rgb="FF000000"/>
        <rFont val="Arial"/>
        <family val="0"/>
        <charset val="1"/>
      </rPr>
      <t xml:space="preserve">OR. REV. STAT. ANN. § 336.426, OR. REV. STAT. ANN. </t>
    </r>
    <r>
      <rPr>
        <sz val="10"/>
        <color rgb="FF000000"/>
        <rFont val="Calibri"/>
        <family val="0"/>
        <charset val="1"/>
      </rPr>
      <t xml:space="preserve">§</t>
    </r>
    <r>
      <rPr>
        <sz val="10"/>
        <color rgb="FF000000"/>
        <rFont val="Arial"/>
        <family val="0"/>
        <charset val="1"/>
      </rPr>
      <t xml:space="preserve"> </t>
    </r>
    <r>
      <rPr>
        <sz val="10"/>
        <color rgb="FF00B0F0"/>
        <rFont val="Arial"/>
        <family val="0"/>
        <charset val="1"/>
      </rPr>
      <t xml:space="preserve">336.431</t>
    </r>
    <r>
      <rPr>
        <sz val="10"/>
        <color rgb="FF000000"/>
        <rFont val="Arial"/>
        <family val="0"/>
        <charset val="1"/>
      </rPr>
      <t xml:space="preserve">; OAR </t>
    </r>
    <r>
      <rPr>
        <sz val="10"/>
        <color rgb="FF00B0F0"/>
        <rFont val="Arial"/>
        <family val="0"/>
        <charset val="1"/>
      </rPr>
      <t xml:space="preserve">581-017-0432</t>
    </r>
    <r>
      <rPr>
        <sz val="10"/>
        <color rgb="FF000000"/>
        <rFont val="Arial"/>
        <family val="0"/>
        <charset val="1"/>
      </rPr>
      <t xml:space="preserve"> to OAR </t>
    </r>
    <r>
      <rPr>
        <sz val="10"/>
        <color rgb="FF00B0F0"/>
        <rFont val="Arial"/>
        <family val="0"/>
        <charset val="1"/>
      </rPr>
      <t xml:space="preserve">581-017-0447;</t>
    </r>
    <r>
      <rPr>
        <sz val="10"/>
        <color rgb="FF9BBB59"/>
        <rFont val="Arial"/>
        <family val="0"/>
        <charset val="1"/>
      </rPr>
      <t xml:space="preserve"> OAR 581-017-0711 series</t>
    </r>
  </si>
  <si>
    <t xml:space="preserve">Oregon Revised Statutes 327.537</t>
  </si>
  <si>
    <t xml:space="preserve">O.R.S. § 433.267</t>
  </si>
  <si>
    <t xml:space="preserve">24 PS 13-1337</t>
  </si>
  <si>
    <t xml:space="preserve">24 PS § 13-1303a; 28 Pa. Code § 23.83; 28 Pa. Code § 23.84</t>
  </si>
  <si>
    <t xml:space="preserve">R.I. GEN. LAWS §§16-21-7 ; 200 RICR 020-25-4</t>
  </si>
  <si>
    <r>
      <rPr>
        <sz val="10"/>
        <color rgb="FF000000"/>
        <rFont val="Arial"/>
        <family val="0"/>
        <charset val="1"/>
      </rPr>
      <t xml:space="preserve">R.I. GEN. LAWS §§16-21-28; </t>
    </r>
    <r>
      <rPr>
        <sz val="10"/>
        <color rgb="FF00B0F0"/>
        <rFont val="Arial"/>
        <family val="0"/>
        <charset val="1"/>
      </rPr>
      <t xml:space="preserve">16-2-9</t>
    </r>
    <r>
      <rPr>
        <sz val="10"/>
        <color rgb="FF000000"/>
        <rFont val="Arial"/>
        <family val="0"/>
        <charset val="1"/>
      </rPr>
      <t xml:space="preserve">; and 16-7.1-2; 216 RICR 020-10-4</t>
    </r>
  </si>
  <si>
    <r>
      <rPr>
        <sz val="10"/>
        <color rgb="FF000000"/>
        <rFont val="Arial"/>
        <family val="0"/>
        <charset val="1"/>
      </rPr>
      <t xml:space="preserve">R.I. GEN. LAWS §§16-21-28; </t>
    </r>
    <r>
      <rPr>
        <sz val="10"/>
        <color rgb="FF00B0F0"/>
        <rFont val="Arial"/>
        <family val="0"/>
        <charset val="1"/>
      </rPr>
      <t xml:space="preserve">16-2-9</t>
    </r>
    <r>
      <rPr>
        <sz val="10"/>
        <color rgb="FF000000"/>
        <rFont val="Arial"/>
        <family val="0"/>
        <charset val="1"/>
      </rPr>
      <t xml:space="preserve">; and 16-7.1-2
</t>
    </r>
  </si>
  <si>
    <r>
      <rPr>
        <sz val="10"/>
        <color rgb="FF000000"/>
        <rFont val="Arial"/>
        <family val="0"/>
        <charset val="1"/>
      </rPr>
      <t xml:space="preserve">R.I. GEN. LAWS §</t>
    </r>
    <r>
      <rPr>
        <sz val="10"/>
        <color rgb="FF00B0F0"/>
        <rFont val="Arial"/>
        <family val="0"/>
        <charset val="1"/>
      </rPr>
      <t xml:space="preserve">16-1-5</t>
    </r>
    <r>
      <rPr>
        <sz val="10"/>
        <color rgb="FF000000"/>
        <rFont val="Arial"/>
        <family val="0"/>
        <charset val="1"/>
      </rPr>
      <t xml:space="preserve">; 
216 RICR 020-10-4; 200 RICR 020-10-1 ; RI HE Framework</t>
    </r>
  </si>
  <si>
    <r>
      <rPr>
        <sz val="10"/>
        <color rgb="FF000000"/>
        <rFont val="Arial"/>
        <family val="0"/>
        <charset val="1"/>
      </rPr>
      <t xml:space="preserve">R.I. GEN. LAWS §</t>
    </r>
    <r>
      <rPr>
        <sz val="10"/>
        <color rgb="FF00B0F0"/>
        <rFont val="Arial"/>
        <family val="0"/>
        <charset val="1"/>
      </rPr>
      <t xml:space="preserve">16-1-5</t>
    </r>
    <r>
      <rPr>
        <sz val="10"/>
        <color rgb="FF000000"/>
        <rFont val="Arial"/>
        <family val="0"/>
        <charset val="1"/>
      </rPr>
      <t xml:space="preserve">; 216 RICR 020-10-4; 200 RICR 020-10-1; RI HE Framework</t>
    </r>
  </si>
  <si>
    <r>
      <rPr>
        <sz val="10"/>
        <color rgb="FF000000"/>
        <rFont val="Arial"/>
        <family val="0"/>
        <charset val="1"/>
      </rPr>
      <t xml:space="preserve">R.I. GEN. LAWS §</t>
    </r>
    <r>
      <rPr>
        <sz val="10"/>
        <color rgb="FF00B0F0"/>
        <rFont val="Arial"/>
        <family val="0"/>
        <charset val="1"/>
      </rPr>
      <t xml:space="preserve">16-1-5</t>
    </r>
    <r>
      <rPr>
        <sz val="10"/>
        <color rgb="FF000000"/>
        <rFont val="Arial"/>
        <family val="0"/>
        <charset val="1"/>
      </rPr>
      <t xml:space="preserve">; 216 RICR 020-10-4; 200 RICR 020-10-1 ; RI HE Framework</t>
    </r>
  </si>
  <si>
    <t xml:space="preserve">216 RICR 30-05-3</t>
  </si>
  <si>
    <r>
      <rPr>
        <sz val="10"/>
        <color rgb="FF000000"/>
        <rFont val="Arial"/>
        <family val="0"/>
        <charset val="1"/>
      </rPr>
      <t xml:space="preserve">S.C. CODE ANN. §59-32-5; 59-32-10; </t>
    </r>
    <r>
      <rPr>
        <sz val="10"/>
        <color rgb="FF4F81BD"/>
        <rFont val="Arial"/>
        <family val="0"/>
        <charset val="1"/>
      </rPr>
      <t xml:space="preserve">59-32-20</t>
    </r>
    <r>
      <rPr>
        <sz val="10"/>
        <color rgb="FF000000"/>
        <rFont val="Arial"/>
        <family val="0"/>
        <charset val="1"/>
      </rPr>
      <t xml:space="preserve">; 59-32-30; 59-10-350; and 59-10-360; S.C. CODE ANN. REGS. 43-238 and 43-231</t>
    </r>
  </si>
  <si>
    <r>
      <rPr>
        <sz val="10"/>
        <color rgb="FF000000"/>
        <rFont val="Arial"/>
        <family val="0"/>
        <charset val="1"/>
      </rPr>
      <t xml:space="preserve">S.C. CODE ANN. §59-32-5; 59-32-10; </t>
    </r>
    <r>
      <rPr>
        <sz val="10"/>
        <color rgb="FF4F81BD"/>
        <rFont val="Arial"/>
        <family val="0"/>
        <charset val="1"/>
      </rPr>
      <t xml:space="preserve">59-32-20;</t>
    </r>
    <r>
      <rPr>
        <sz val="10"/>
        <color rgb="FF000000"/>
        <rFont val="Arial"/>
        <family val="0"/>
        <charset val="1"/>
      </rPr>
      <t xml:space="preserve"> 59-32-30; 59-10-350; and 59-10-360; S.C. CODE ANN. REGS. 43-238 and 43-232</t>
    </r>
  </si>
  <si>
    <r>
      <rPr>
        <sz val="10"/>
        <color rgb="FF000000"/>
        <rFont val="Arial"/>
        <family val="0"/>
        <charset val="1"/>
      </rPr>
      <t xml:space="preserve">S.C. CODE ANN. §59-32-5; 59-32-10; </t>
    </r>
    <r>
      <rPr>
        <sz val="10"/>
        <color rgb="FF4F81BD"/>
        <rFont val="Arial"/>
        <family val="0"/>
        <charset val="1"/>
      </rPr>
      <t xml:space="preserve">59-32-20</t>
    </r>
    <r>
      <rPr>
        <sz val="10"/>
        <color rgb="FF000000"/>
        <rFont val="Arial"/>
        <family val="0"/>
        <charset val="1"/>
      </rPr>
      <t xml:space="preserve">; 59-32-30; 59-10-350; and 59-10-360; S.C. CODE ANN. REGS. 43-238 and 43-234</t>
    </r>
  </si>
  <si>
    <t xml:space="preserve">S.C. Code of Regulations R. 61-8
S.C. Code Ann. § 44-29-180</t>
  </si>
  <si>
    <t xml:space="preserve">SD Admin R. 24:53:07:20; AAAHERD/AAHE; HE Standards</t>
  </si>
  <si>
    <t xml:space="preserve">ARSD 44:81:06:01
S.D. Codified Laws § 13-28-7.1</t>
  </si>
  <si>
    <r>
      <rPr>
        <sz val="10"/>
        <color rgb="FF000000"/>
        <rFont val="Arial"/>
        <family val="0"/>
        <charset val="1"/>
      </rPr>
      <t xml:space="preserve">TENN. CODE ANN. §49-3-313; Tenn. Comp. R. &amp; Regs. 0520-01-06-.01 (incorporates 7 CFR 210.30); </t>
    </r>
    <r>
      <rPr>
        <sz val="10"/>
        <color rgb="FFC00000"/>
        <rFont val="Arial"/>
        <family val="0"/>
        <charset val="1"/>
      </rPr>
      <t xml:space="preserve">Tenn. Comp. R. &amp; Regs. 0520-01-02-.03;</t>
    </r>
    <r>
      <rPr>
        <sz val="10"/>
        <color rgb="FF000000"/>
        <rFont val="Arial"/>
        <family val="0"/>
        <charset val="1"/>
      </rPr>
      <t xml:space="preserve"> </t>
    </r>
    <r>
      <rPr>
        <sz val="10"/>
        <color rgb="FF9BBB59"/>
        <rFont val="Arial"/>
        <family val="0"/>
        <charset val="1"/>
      </rPr>
      <t xml:space="preserve">Tenn. Comp. R. &amp; Regs. 0520-02-06-.03</t>
    </r>
  </si>
  <si>
    <t xml:space="preserve">Tenn. Comp. R. &amp; Regs. 0520-01-06-.01 (incorporates 7 CFR 210.30)</t>
  </si>
  <si>
    <r>
      <rPr>
        <sz val="10"/>
        <color rgb="FF000000"/>
        <rFont val="Arial"/>
        <family val="0"/>
        <charset val="1"/>
      </rPr>
      <t xml:space="preserve">T. C. A. § 49-1-1002; </t>
    </r>
    <r>
      <rPr>
        <b val="true"/>
        <sz val="10"/>
        <color rgb="FF00B0F0"/>
        <rFont val="Arial"/>
        <family val="0"/>
        <charset val="1"/>
      </rPr>
      <t xml:space="preserve">Tenn. Comp. R. 0520-01-03-.05</t>
    </r>
    <r>
      <rPr>
        <sz val="10"/>
        <color rgb="FF000000"/>
        <rFont val="Arial"/>
        <family val="0"/>
        <charset val="1"/>
      </rPr>
      <t xml:space="preserve">; TN Health Education Standards</t>
    </r>
  </si>
  <si>
    <r>
      <rPr>
        <sz val="10"/>
        <color rgb="FF000000"/>
        <rFont val="Arial"/>
        <family val="0"/>
        <charset val="1"/>
      </rPr>
      <t xml:space="preserve">T. C. A. § 49-1-1002; </t>
    </r>
    <r>
      <rPr>
        <b val="true"/>
        <sz val="10"/>
        <color rgb="FF00B0F0"/>
        <rFont val="Arial"/>
        <family val="0"/>
        <charset val="1"/>
      </rPr>
      <t xml:space="preserve">Tenn. Comp. R. 0520-01-03-.0</t>
    </r>
    <r>
      <rPr>
        <sz val="10"/>
        <color rgb="FF000000"/>
        <rFont val="Arial"/>
        <family val="0"/>
        <charset val="1"/>
      </rPr>
      <t xml:space="preserve">; TN Health Education Standards</t>
    </r>
  </si>
  <si>
    <t xml:space="preserve">T. C. A. § 49-6-5001; TN Admin Regs. 1200-14-01-.29</t>
  </si>
  <si>
    <t xml:space="preserve">TEX. EDUC. CODE ANN. §28.004
25 TEX. ADMIN. CODE §37.350; 4 TEX. ADMIN. CODE § 26.20</t>
  </si>
  <si>
    <t xml:space="preserve">19 TEX. ADMIN. CODE §§115.1-115.7; 116.3-116.52;
V.T.C.A., Education Code § 28.002; Tex. Educ. Code 38.013; Texas Essential Knowledge and Skills</t>
  </si>
  <si>
    <t xml:space="preserve">19 TEX. ADMIN. CODE §§115.21-115.23
V.T.C.A., Education Code § 28.002; Tex. Educ. Code 38.013; Texas Essential Knowledge and Skills</t>
  </si>
  <si>
    <t xml:space="preserve">19 TEX. ADMIN. CODE §§115.31-115.33; 
V.T.C.A., Education Code § 28.002; Tex. Educ. Code 38.013; Texas Essential Knowledge and Skills</t>
  </si>
  <si>
    <t xml:space="preserve">Texas Education Code 33.908</t>
  </si>
  <si>
    <t xml:space="preserve">Tex Educ Code 38.001;
25 TAC 97.62; 25 TAC 97.63</t>
  </si>
  <si>
    <r>
      <rPr>
        <sz val="10"/>
        <color rgb="FF000000"/>
        <rFont val="Arial"/>
        <family val="0"/>
        <charset val="1"/>
      </rPr>
      <t xml:space="preserve">Utah Admin R. 277-700-4; </t>
    </r>
    <r>
      <rPr>
        <sz val="10"/>
        <color rgb="FF00B0F0"/>
        <rFont val="Arial"/>
        <family val="0"/>
        <charset val="1"/>
      </rPr>
      <t xml:space="preserve">Core Curriculum Health</t>
    </r>
  </si>
  <si>
    <r>
      <rPr>
        <sz val="10"/>
        <color rgb="FF000000"/>
        <rFont val="Arial"/>
        <family val="0"/>
        <charset val="1"/>
      </rPr>
      <t xml:space="preserve">Utah Admin R. 277-700-5; </t>
    </r>
    <r>
      <rPr>
        <sz val="10"/>
        <color rgb="FF00B0F0"/>
        <rFont val="Arial"/>
        <family val="0"/>
        <charset val="1"/>
      </rPr>
      <t xml:space="preserve">Core Curriculum Health</t>
    </r>
  </si>
  <si>
    <r>
      <rPr>
        <sz val="10"/>
        <color rgb="FF000000"/>
        <rFont val="Arial"/>
        <family val="0"/>
        <charset val="1"/>
      </rPr>
      <t xml:space="preserve">Utah Admin R. 277-700-6; </t>
    </r>
    <r>
      <rPr>
        <sz val="10"/>
        <color rgb="FF00B0F0"/>
        <rFont val="Arial"/>
        <family val="0"/>
        <charset val="1"/>
      </rPr>
      <t xml:space="preserve">Core Curriculum Health</t>
    </r>
  </si>
  <si>
    <t xml:space="preserve">Utah Admin. Code R. 277-700-4; 700-5; 700-6; PE Standards</t>
  </si>
  <si>
    <t xml:space="preserve">U.C.A. 1953 § 53G-9-303; U.C.A. 1953 § 53G-9-305</t>
  </si>
  <si>
    <t xml:space="preserve">CVR 22-000-010</t>
  </si>
  <si>
    <t xml:space="preserve">VT. STAT. ANN. Tit. 6, § 4721 to 4724; 9 V.S.A. § 2465a; 16 V.S.A. § 1264 </t>
  </si>
  <si>
    <t xml:space="preserve">VT. STAT. ANN. Tit. 6, § 4721 to 4724; 9 V.S.A. § 2465a ; 16 V.S.A. § 1264</t>
  </si>
  <si>
    <t xml:space="preserve">VT. STAT. ANN. Tit. 6, § 4721 to 4724</t>
  </si>
  <si>
    <t xml:space="preserve">18 V.S.A. § 1121; 18 V.S.A. § 1122;
Code of Vermont Rules 13-140-021-6.0 </t>
  </si>
  <si>
    <t xml:space="preserve">Code of Virginia 22.1-79.7</t>
  </si>
  <si>
    <t xml:space="preserve">VA Code Ann. § 22.1-271.2; 12 VAC 5-110-80</t>
  </si>
  <si>
    <t xml:space="preserve">WASH. REV. CODE ANN. § 28A.235.170; § 28A.320.185; § 15.64.060; 28A.235.180</t>
  </si>
  <si>
    <t xml:space="preserve">Wa. Rev. Code 28A.235.260; Wa. Rev. Code 28A.235.270</t>
  </si>
  <si>
    <t xml:space="preserve">West's RCWA 28A.210.090
RCW 28A.210.080</t>
  </si>
  <si>
    <r>
      <rPr>
        <sz val="10"/>
        <color rgb="FF000000"/>
        <rFont val="Arial"/>
        <family val="0"/>
        <charset val="1"/>
      </rPr>
      <t xml:space="preserve">W. VA. CODE R. §§126-44E-4 and 126-85-133; W. Va. Code Ann. </t>
    </r>
    <r>
      <rPr>
        <sz val="10"/>
        <color rgb="FF00B0F0"/>
        <rFont val="Arial"/>
        <family val="0"/>
        <charset val="1"/>
      </rPr>
      <t xml:space="preserve">18-2-9</t>
    </r>
    <r>
      <rPr>
        <sz val="10"/>
        <color rgb="FF000000"/>
        <rFont val="Arial"/>
        <family val="0"/>
        <charset val="1"/>
      </rPr>
      <t xml:space="preserve">; W. Va. Code Ann. 18A-4-8; WV Health Content Standards</t>
    </r>
  </si>
  <si>
    <t xml:space="preserve">WV CSR 126-86-14</t>
  </si>
  <si>
    <t xml:space="preserve">W. Va. Code § 16-3-4; W. Va. CSR § 64-95-3; W Va. CSR 126-51-6</t>
  </si>
  <si>
    <r>
      <rPr>
        <sz val="10"/>
        <color rgb="FF000000"/>
        <rFont val="Arial"/>
        <family val="0"/>
        <charset val="1"/>
      </rPr>
      <t xml:space="preserve">WIS. STAT. §118.01(2)(d)(2)(b)
</t>
    </r>
    <r>
      <rPr>
        <sz val="10"/>
        <color rgb="FF00B0F0"/>
        <rFont val="Arial"/>
        <family val="0"/>
        <charset val="1"/>
      </rPr>
      <t xml:space="preserve">WIS. ADMIN. CODE (PI) §8.01(2)(j)(1) </t>
    </r>
  </si>
  <si>
    <t xml:space="preserve">Wis Admin DHS 144.05; 
Wis. Stat. § 252.04</t>
  </si>
  <si>
    <t xml:space="preserve">WYO. STAT. ANN. §21-2-202; WYO. STAT. ANN. § 21-9-101; Health Education Content Standards</t>
  </si>
  <si>
    <t xml:space="preserve">Wyoming Administrative Rules 206.0002.4 </t>
  </si>
  <si>
    <t xml:space="preserve">Wyoming Statutes 21-4-309
WCWR 048-0071-3 Section 4; Section 7</t>
  </si>
  <si>
    <t xml:space="preserve">State</t>
  </si>
  <si>
    <t xml:space="preserve">Year</t>
  </si>
  <si>
    <t xml:space="preserve">Citation</t>
  </si>
  <si>
    <t xml:space="preserve">Variable</t>
  </si>
  <si>
    <t xml:space="preserve">Notes</t>
  </si>
  <si>
    <t xml:space="preserve">VA</t>
  </si>
  <si>
    <t xml:space="preserve">VA Code Ann. § 22.1-79.7:1</t>
  </si>
  <si>
    <t xml:space="preserve">UNPAIDMEALS</t>
  </si>
  <si>
    <t xml:space="preserve">new restrictions effective 2021</t>
  </si>
  <si>
    <t xml:space="preserve">IL</t>
  </si>
  <si>
    <t xml:space="preserve">IL ST CH 105 § 5/22–90</t>
  </si>
  <si>
    <t xml:space="preserve">WSCC</t>
  </si>
  <si>
    <t xml:space="preserve">whole child task force</t>
  </si>
  <si>
    <t xml:space="preserve">KS</t>
  </si>
  <si>
    <t xml:space="preserve">KS Model WP standards</t>
  </si>
  <si>
    <t xml:space="preserve">varied</t>
  </si>
  <si>
    <t xml:space="preserve">KS law references it's model wellness policy nutrition standards. These were updated in 2020 but per the state, implementation began in 2021.</t>
  </si>
  <si>
    <t xml:space="preserve">CT</t>
  </si>
  <si>
    <t xml:space="preserve">2021 Substitute House Bill No. 6423 (Conn. Gen. Stat. § 10-204a)</t>
  </si>
  <si>
    <t xml:space="preserve">amendments eliminate all exemptions outside of medical</t>
  </si>
  <si>
    <t xml:space="preserve">ME</t>
  </si>
  <si>
    <t xml:space="preserve">Me. Rev. Stat. Ann. tit. 20-A § 6355</t>
  </si>
  <si>
    <t xml:space="preserve">Variable Name</t>
  </si>
  <si>
    <t xml:space="preserve">Variable Label</t>
  </si>
  <si>
    <t xml:space="preserve">YEAR</t>
  </si>
  <si>
    <t xml:space="preserve">Years 2003-2014</t>
  </si>
  <si>
    <t xml:space="preserve">A la carte in cafeterias (non-entrée) snacks only-excluding beverages in Elementary School (ES) </t>
  </si>
  <si>
    <t xml:space="preserve">A la carte in cafeterias (non-entrée) snacks only-excluding beverages in Middle School (MS) </t>
  </si>
  <si>
    <t xml:space="preserve">ALASNAHS  </t>
  </si>
  <si>
    <t xml:space="preserve">A la carte in cafeterias (non-entrée) snacks only-excluding beverages in High School (HS) </t>
  </si>
  <si>
    <t xml:space="preserve">A la carte - applies if state specifies portion sizes in ES.</t>
  </si>
  <si>
    <t xml:space="preserve">A la carte - applies if state specifies portion sizes in MS.</t>
  </si>
  <si>
    <t xml:space="preserve">A la carte - applies if state specifies portion sizes in HS.</t>
  </si>
  <si>
    <t xml:space="preserve">A la carte - applies if penalties are established for violations in ES.</t>
  </si>
  <si>
    <t xml:space="preserve">A la carte - applies if penalties are established for violations in MS.</t>
  </si>
  <si>
    <t xml:space="preserve">A la carte - applies if penalties are established for violations in HS.</t>
  </si>
  <si>
    <t xml:space="preserve">A la carte - attempts are made to limit the amount of added sugar in flavored milk/dairy products (yogurt) in ES.</t>
  </si>
  <si>
    <t xml:space="preserve">A la carte - attempts are made to limit the amount of added sugar in flavored milk/dairy products (yogurt) in MS.</t>
  </si>
  <si>
    <t xml:space="preserve">A la carte - attempts are made to limit the amount of added sugar in flavored milk/dairy products (yogurt) in HS.</t>
  </si>
  <si>
    <t xml:space="preserve">A la carte - applies if state further defines whole grains to be consistent with FDA guidance on whole grains in ES.</t>
  </si>
  <si>
    <t xml:space="preserve">A la carte - applies if state further defines whole grains to be consistent with FDA guidance on whole grains in MS.</t>
  </si>
  <si>
    <t xml:space="preserve">A la carte - applies if state further defines whole grains to be consistent with FDA guidance on whole grains in HS.</t>
  </si>
  <si>
    <t xml:space="preserve">A la carte - policy allows for a certain percentage of unhealthy/junk food items in ES.</t>
  </si>
  <si>
    <t xml:space="preserve">A la carte - policy allows for a certain percentage of unhealthy/junk food items in MS.</t>
  </si>
  <si>
    <t xml:space="preserve">sn50hs</t>
  </si>
  <si>
    <t xml:space="preserve">A la carte - policy allows for a certain percentage of unhealthy/junk food items in HS.</t>
  </si>
  <si>
    <t xml:space="preserve">A la carte - applies if there is a funding contingency written into the law that requires funding to implement the enhancements/improvements to food/snacks.   </t>
  </si>
  <si>
    <t xml:space="preserve">A la carte in cafeterias (non-entrée) beverages only-excluding snacks in Elementary School (ES). </t>
  </si>
  <si>
    <t xml:space="preserve">A la carte in cafeterias (non-entrée) beverages only-excluding snacks in Middle School (MS). </t>
  </si>
  <si>
    <t xml:space="preserve">A la carte in cafeterias (non-entrée) beverages only-excluding snacks in High School (HS). </t>
  </si>
  <si>
    <t xml:space="preserve">A la carte (beverages only) applies if state specifies portion sizes in ES.</t>
  </si>
  <si>
    <t xml:space="preserve">A la carte (beverages only) applies if state specifies portion sizes in MS.</t>
  </si>
  <si>
    <t xml:space="preserve">A la carte (beverages only) applies if state specifies portion sizes in HS.</t>
  </si>
  <si>
    <t xml:space="preserve">A la carte (beverages only) applies if penalties are established for violations in ES.</t>
  </si>
  <si>
    <t xml:space="preserve">A la carte (beverages only) applies if penalties are established for violations in MS.</t>
  </si>
  <si>
    <t xml:space="preserve">A la carte (beverages only) applies if penalties are established for violations in HS.</t>
  </si>
  <si>
    <t xml:space="preserve">A la carte (beverages only) attempts are made to limit the amount of added sugar in flavored milk/dairy products in ES.</t>
  </si>
  <si>
    <t xml:space="preserve">A la carte (beverages only) attempts are made to limit the amount of added sugar in flavored milk/dairy products in MS.</t>
  </si>
  <si>
    <t xml:space="preserve">A la carte (beverages only) attempts are made to limit the amount of added sugar in flavored milk/dairy products in HS.</t>
  </si>
  <si>
    <t xml:space="preserve">A la carte (beverages only) policy allows for a certain percentage of unhealthy/junk food items in ES.</t>
  </si>
  <si>
    <t xml:space="preserve">A la carte (beverages only) policy allows for a certain percentage of unhealthy/junk food items in MS.</t>
  </si>
  <si>
    <t xml:space="preserve">A la carte (beverages only) policy allows for a certain percentage of unhealthy/junk food items in HS.</t>
  </si>
  <si>
    <t xml:space="preserve">A la carte (beverages only) applies if there is a funding contingency written into the law that requires funding to implement the enhancements/improvements to beverages.   </t>
  </si>
  <si>
    <t xml:space="preserve">ENTREEES</t>
  </si>
  <si>
    <t xml:space="preserve">Entrée a la carte in cafeterias in Elementary School (ES).  </t>
  </si>
  <si>
    <t xml:space="preserve">ENTREEMS</t>
  </si>
  <si>
    <t xml:space="preserve">Entrée a la carte in cafeterias in Middle School (MS).  </t>
  </si>
  <si>
    <t xml:space="preserve">ENTREEHS</t>
  </si>
  <si>
    <t xml:space="preserve">Entrée a la carte in cafeterias in High School (HS).  </t>
  </si>
  <si>
    <t xml:space="preserve">Entrée a la carte applies if state specifies portion sizes in ES.</t>
  </si>
  <si>
    <t xml:space="preserve">Entrée a la carte applies if state specifies portion sizes in MS.</t>
  </si>
  <si>
    <t xml:space="preserve">Entrée a la carte applies if state specifies portion sizes in HS.</t>
  </si>
  <si>
    <t xml:space="preserve">Entrée a la carte applies if penalties are established for violations in ES.</t>
  </si>
  <si>
    <t xml:space="preserve">Entrée a la carte applies if penalties are established for violations in MS.</t>
  </si>
  <si>
    <t xml:space="preserve">Entrée a la carte applies if penalties are established for violations in HS.</t>
  </si>
  <si>
    <t xml:space="preserve">Entrée a la carte policy allows for a certain percentage of unhealthy/junk food items in ES.</t>
  </si>
  <si>
    <t xml:space="preserve">Entrée a la carte policy allows for a certain percentage of unhealthy/junk food items in MS.</t>
  </si>
  <si>
    <t xml:space="preserve">Entrée a la carte policy allows for a certain percentage of unhealthy/junk food items in HS.</t>
  </si>
  <si>
    <t xml:space="preserve">Entrée a la carte applies if there is a funding contingency written into the law that requires funding to implement the enhancements/improvements to a la carte entrees.</t>
  </si>
  <si>
    <t xml:space="preserve">Vending Machines-non-entrée food/snacks only-excluding beverages available during the school day on school campus in Elementary School (ES).  </t>
  </si>
  <si>
    <t xml:space="preserve">Vending Machines-non-entrée food/snacks only-excluding beverages available during the school day on school campus in Middle School (MS).  </t>
  </si>
  <si>
    <t xml:space="preserve">Vending Machines-non-entrée food/snacks only-excluding beverages available during the school day on school campus in High School (HS).  </t>
  </si>
  <si>
    <t xml:space="preserve">Vending machine (snacks only) applies if state specifies portion sizes in ES.</t>
  </si>
  <si>
    <t xml:space="preserve">Vending machine (snacks only) applies if state specifies portion sizes in MS.</t>
  </si>
  <si>
    <t xml:space="preserve">Vending machine (snacks only) applies if state specifies portion sizes in HS.</t>
  </si>
  <si>
    <t xml:space="preserve">Vending machine (snacks only) applies if penalties are established for violations in ES.</t>
  </si>
  <si>
    <t xml:space="preserve">Vending machine (snacks only) applies if penalties are established for violations in MS.</t>
  </si>
  <si>
    <t xml:space="preserve">Vending machine (snacks only) applies if penalties are established for violations in HS.</t>
  </si>
  <si>
    <t xml:space="preserve">Vending machine (snacks only) attempts are made to limit the amount of added sugar in flavored milk/dairy products (yogurt) in ES.</t>
  </si>
  <si>
    <t xml:space="preserve">Vending machine (snacks only) attempts are made to limit the amount of added sugar in flavored milk/dairy products (yogurt) in MS.</t>
  </si>
  <si>
    <t xml:space="preserve">Vending machine (snacks only) attempts are made to limit the amount of added sugar in flavored milk/dairy products (yogurt) in HS.</t>
  </si>
  <si>
    <t xml:space="preserve">Vending machine (snacks only) applies if state further defines whole grains to be consistent with FDA and USDA guidance on whole grains in ES.</t>
  </si>
  <si>
    <t xml:space="preserve">Vending machine (snacks only) applies if state further defines whole grains to be consistent with FDA and USDA guidance on whole grains in MS.</t>
  </si>
  <si>
    <t xml:space="preserve">Vending machine (snacks only) applies if state further defines whole grains to be consistent with FDA and USDA guidance on whole grains in HS.</t>
  </si>
  <si>
    <t xml:space="preserve">Vending machine (snacks only) policy allows for a certain percentage of unhealthy/junk food items in ES.</t>
  </si>
  <si>
    <t xml:space="preserve">Vending machine (snacks only) policy allows for a certain percentage of unhealthy/junk food items in MS.</t>
  </si>
  <si>
    <t xml:space="preserve">Vending machine (snacks only) policy allows for a certain percentage of unhealthy/junk food items in HS.</t>
  </si>
  <si>
    <t xml:space="preserve">Vending machine (snacks only) applies if there is a funding contingency written into the law that requires funding to implement the enhancements/improvements to food/snacks.  </t>
  </si>
  <si>
    <t xml:space="preserve">Vending machine (snacks only) applies if standards apply for less than the school day in ES. </t>
  </si>
  <si>
    <t xml:space="preserve">Vending machine (snacks only) applies if standards apply for less than the school day in MS. </t>
  </si>
  <si>
    <t xml:space="preserve">Vending machine (snacks only) applies if standards apply for less than the school day in HS. </t>
  </si>
  <si>
    <t xml:space="preserve">Vending Machines-beverages only–excluding non-entrée food/snacks available during the school day on school campus in Elementary School (ES). </t>
  </si>
  <si>
    <t xml:space="preserve">Vending Machines-beverages only–excluding non-entrée food/snacks available during the school day on school campus in Middle School (MS). </t>
  </si>
  <si>
    <t xml:space="preserve">Vending Machines-beverages only–excluding non-entrée food/snacks available during the school day on school campus in High School (HS). </t>
  </si>
  <si>
    <t xml:space="preserve">Vending machines (beverages) applies if state specifies portion sizes in ES.</t>
  </si>
  <si>
    <t xml:space="preserve">Vending machines (beverages) applies if state specifies portion sizes in MS.</t>
  </si>
  <si>
    <t xml:space="preserve">Vending machines (beverages) applies if state specifies portion sizes in HS.</t>
  </si>
  <si>
    <t xml:space="preserve">Vending machine (beverages) applies if penalties are established for violations in ES.</t>
  </si>
  <si>
    <t xml:space="preserve">Vending machine (beverages) applies if penalties are established for violations in MS.</t>
  </si>
  <si>
    <t xml:space="preserve">Vending machine (beverages) applies if penalties are established for violations in HS.</t>
  </si>
  <si>
    <t xml:space="preserve">Vending machine (beverages) attempts are made to limit the amount of added sugar in flavored milk/dairy products in ES.</t>
  </si>
  <si>
    <t xml:space="preserve">Vending machine (beverages) attempts are made to limit the amount of added sugar in flavored milk/dairy products in MS.</t>
  </si>
  <si>
    <t xml:space="preserve">Vending machine (beverages) attempts are made to limit the amount of added sugar in flavored milk/dairy products in HS.</t>
  </si>
  <si>
    <t xml:space="preserve">Vending machine (beverages) policy allows for a certain percentage of unhealthy/junk food items in ES. </t>
  </si>
  <si>
    <t xml:space="preserve">Vending machine (beverages) policy allows for a certain percentage of unhealthy/junk food items in MS. </t>
  </si>
  <si>
    <t xml:space="preserve">Vending machine (beverages) policy allows for a certain percentage of unhealthy/junk food items in HS. </t>
  </si>
  <si>
    <t xml:space="preserve">Vending machine (beverages) applies if there is a funding contingency written into the law that requires funding to implement the enhancements/improvements to beverages.   </t>
  </si>
  <si>
    <t xml:space="preserve">Vending machine (beverages) applies if standards apply for less than the school day in ES. </t>
  </si>
  <si>
    <t xml:space="preserve">Vending machine (beverages) applies if standards apply for less than the school day in MS. </t>
  </si>
  <si>
    <t xml:space="preserve">Vending machine (beverages) applies if standards apply for less than the school day in HS. </t>
  </si>
  <si>
    <t xml:space="preserve">School stores, canteens and snack bars-non-entrée food/snacks only-excluding beverages open or available during the school day on school campus in Elementary School (ES). </t>
  </si>
  <si>
    <t xml:space="preserve">School stores, canteens and snack bars-non-entrée food/snacks only-excluding beverages open or available during the school day on school campus in Middle School (MS). </t>
  </si>
  <si>
    <t xml:space="preserve">School stores, canteens and snack bars-non-entrée food/snacks only-excluding beverages open or available during the school day on school campus in High School (HS). </t>
  </si>
  <si>
    <t xml:space="preserve">School stores, canteens (snacks only) applies if state specifies portion sizes in ES.</t>
  </si>
  <si>
    <t xml:space="preserve">School stores, canteens (snacks only) applies if state specifies portion sizes in MS.</t>
  </si>
  <si>
    <t xml:space="preserve">School stores, canteens (snacks only) applies if state specifies portion sizes in HS.</t>
  </si>
  <si>
    <t xml:space="preserve">School stores, canteens (snacks only) applies if penalties are established for violations in ES.</t>
  </si>
  <si>
    <t xml:space="preserve">School stores, canteens (snacks only) applies if penalties are established for violations in MS.</t>
  </si>
  <si>
    <t xml:space="preserve">School stores, canteens (snacks only) applies if penalties are established for violations in HS.</t>
  </si>
  <si>
    <t xml:space="preserve">School stores, canteens (snacks only) attempts are made to limit the amount of added sugar in flavored milk/dairy products (yogurt) in ES.</t>
  </si>
  <si>
    <t xml:space="preserve">School stores, canteens (snacks only) attempts are made to limit the amount of added sugar in flavored milk/dairy products (yogurt) in MS.</t>
  </si>
  <si>
    <t xml:space="preserve">School stores, canteens (snacks only) attempts are made to limit the amount of added sugar in flavored milk/dairy products (yogurt) in HS.</t>
  </si>
  <si>
    <t xml:space="preserve">School stores, canteens (snacks only) policy allows for a certain percentage of unhealthy/junk food items in ES.</t>
  </si>
  <si>
    <t xml:space="preserve">School stores, canteens (snacks only) policy allows for a certain percentage of unhealthy/junk food items in MS.</t>
  </si>
  <si>
    <t xml:space="preserve">School stores, canteens (snacks only) policy allows for a certain percentage of unhealthy/junk food items in HS.</t>
  </si>
  <si>
    <t xml:space="preserve">School stores, canteens (snacks only) applies if there is a funding contingency written into the law that requires funding to implement the enhancements/improvements to food/snacks.</t>
  </si>
  <si>
    <t xml:space="preserve">School stores, canteens (snacks only) applies if standards apply for less than the school day in ES. </t>
  </si>
  <si>
    <t xml:space="preserve">School stores, canteens (snacks only) applies if standards apply for less than the school day in MS. </t>
  </si>
  <si>
    <t xml:space="preserve">School stores, canteens (snacks only) applies if standards apply for less than the school day in HS. </t>
  </si>
  <si>
    <t xml:space="preserve">School stores, canteens and snack bars -beverages only-only-excluding foods/snacks open or available during the school day on school campus in Elementary School (ES). </t>
  </si>
  <si>
    <t xml:space="preserve">School stores, canteens and snack bars -beverages only-only-excluding foods/snacks open or available during the school day on school campus in Middle School (MS). </t>
  </si>
  <si>
    <t xml:space="preserve">School stores, canteens and snack bars -beverages only-only-excluding foods/snacks open or available during the school day on school campus in High School (HS). </t>
  </si>
  <si>
    <t xml:space="preserve">School stores, canteens (beverages) applies if state specifies portion sizes in ES.</t>
  </si>
  <si>
    <t xml:space="preserve">School stores, canteens (beverages) applies if state specifies portion sizes in MS.</t>
  </si>
  <si>
    <t xml:space="preserve">School stores, canteens (beverages) applies if state specifies portion sizes in HS.</t>
  </si>
  <si>
    <t xml:space="preserve">School stores, canteens (beverages) applies if penalties are established for violations in ES.</t>
  </si>
  <si>
    <t xml:space="preserve">School stores, canteens (beverages) applies if penalties are established for violations in MS.</t>
  </si>
  <si>
    <t xml:space="preserve">School stores, canteens (beverages) applies if penalties are established for violations in HS.</t>
  </si>
  <si>
    <t xml:space="preserve">School stores, canteens (beverages) attempts are made to limit the amount of added sugar in flavored milk/dairy products in ES.</t>
  </si>
  <si>
    <t xml:space="preserve">School stores, canteens (beverages) attempts are made to limit the amount of added sugar in flavored milk/dairy products in MS.</t>
  </si>
  <si>
    <t xml:space="preserve">School stores, canteens (beverages) attempts are made to limit the amount of added sugar in flavored milk/dairy products in HS.</t>
  </si>
  <si>
    <t xml:space="preserve">bevenu50es</t>
  </si>
  <si>
    <t xml:space="preserve">School stores, canteens (beverages) policy allows for a certain percentage of unhealthy/junk food items in ES.</t>
  </si>
  <si>
    <t xml:space="preserve">bevenu50ms</t>
  </si>
  <si>
    <t xml:space="preserve">School stores, canteens (beverages) policy allows for a certain percentage of unhealthy/junk food items in MS.</t>
  </si>
  <si>
    <t xml:space="preserve">bevenu50hs</t>
  </si>
  <si>
    <t xml:space="preserve">School stores, canteens (beverages) policy allows for a certain percentage of unhealthy/junk food items in HS.</t>
  </si>
  <si>
    <t xml:space="preserve">School stores, canteens (beverages) applies if there is a funding contingency written into the law that requires funding to implement the enhancements/improvements to beverages.   </t>
  </si>
  <si>
    <t xml:space="preserve">School stores, canteens (beverages) applies if standards apply for less than the school day in ES. </t>
  </si>
  <si>
    <t xml:space="preserve">School stores, canteens (beverages) applies if standards apply for less than the school day in MS. </t>
  </si>
  <si>
    <t xml:space="preserve">School stores, canteens (beverages) applies if standards apply for less than the school day in HS. </t>
  </si>
  <si>
    <t xml:space="preserve">Fundraisers- non-entrée food/snacks only-excluding beverages held during the school day on school campus in Elementary School (ES). </t>
  </si>
  <si>
    <t xml:space="preserve">Fundraisers- non-entrée food/snacks only-excluding beverages held during the school day on school campus in Middle School (MS). </t>
  </si>
  <si>
    <t xml:space="preserve">Fundraisers- non-entrée food/snacks only-excluding beverages held during the school day on school campus in High School (HS). </t>
  </si>
  <si>
    <t xml:space="preserve">Fundraisers (snacks only) applies if state specifies that only non-food items are permitted for fundraisers in ES. </t>
  </si>
  <si>
    <t xml:space="preserve">Fundraisers (snacks only) applies if state specifies that only non-food items are permitted for fundraisers in MS. </t>
  </si>
  <si>
    <t xml:space="preserve">Fundraisers (snacks only) applies if state specifies that only non-food items are permitted for fundraisers in HS. </t>
  </si>
  <si>
    <t xml:space="preserve">Fundraisers (snacks only) applies if state policy requires/encourage the promotion of healthy food and beverage options or non-food options during  after-school fundraising events and activities either on school property or off site in ES.</t>
  </si>
  <si>
    <t xml:space="preserve">Fundraisers (snacks only) applies if state policy requires/encourage the promotion of healthy food and beverage options or non-food options during  after-school fundraising events and activities either on school property or off site in MS.</t>
  </si>
  <si>
    <t xml:space="preserve">Fundraisers (snacks only) applies if state policy requires/encourage the promotion of healthy food and beverage options or non-food options during  after-school fundraising events and activities either on school property or off site in HS.</t>
  </si>
  <si>
    <t xml:space="preserve">Fundraisers (snacks only) applies if state specifies portion sizes in ES.</t>
  </si>
  <si>
    <t xml:space="preserve">Fundraisers (snacks only) applies if state specifies portion sizes in MS.</t>
  </si>
  <si>
    <t xml:space="preserve">Fundraisers (snacks only) applies if state specifies portion sizes in HS.</t>
  </si>
  <si>
    <t xml:space="preserve">Fundraisers (snacks only) applies if penalties are established for violations in ES.</t>
  </si>
  <si>
    <t xml:space="preserve">Fundraisers (snacks only) applies if penalties are established for violations in MS.</t>
  </si>
  <si>
    <t xml:space="preserve">Fundraisers (snacks only) applies if penalties are established for violations in HS.</t>
  </si>
  <si>
    <t xml:space="preserve">Fundraisers (snacks only) attempts are made to limit the amount of added sugar in flavored milk/dairy products (yogurt) in ES.</t>
  </si>
  <si>
    <t xml:space="preserve">Fundraisers (snacks only) attempts are made to limit the amount of added sugar in flavored milk/dairy products (yogurt) in MS.</t>
  </si>
  <si>
    <t xml:space="preserve">Fundraisers (snacks only) attempts are made to limit the amount of added sugar in flavored milk/dairy products (yogurt) in HS.</t>
  </si>
  <si>
    <t xml:space="preserve">Fundraisers (snacks only) policy allows for a certain percentage of unhealthy/junk food items in ES.</t>
  </si>
  <si>
    <t xml:space="preserve">Fundraisers (snacks only) policy allows for a certain percentage of unhealthy/junk food items in MS.</t>
  </si>
  <si>
    <t xml:space="preserve">Fundraisers (snacks only) policy allows for a certain percentage of unhealthy/junk food items in HS.</t>
  </si>
  <si>
    <t xml:space="preserve">fundcgy</t>
  </si>
  <si>
    <t xml:space="preserve">Fundraisers (snacks only) applies if there is a funding contingency written into the law that requires funding to implement the enhancements/improvements to food/snacks.  </t>
  </si>
  <si>
    <t xml:space="preserve">Fundraisers (snacks only) applies if standards apply for less than the school day in ES.  </t>
  </si>
  <si>
    <t xml:space="preserve">Fundraisers (snacks only) applies if standards apply for less than the school day in MS.  </t>
  </si>
  <si>
    <t xml:space="preserve">Fundraisers (snacks only) applies if standards apply for less than the school day in HS.  </t>
  </si>
  <si>
    <t xml:space="preserve">Fundraisers- beverages only-excluding non-entrée food/snacks held during the school day on school campus in Elementary School (ES). </t>
  </si>
  <si>
    <t xml:space="preserve">Fundraisers- beverages only-excluding non-entrée food/snacks held during the school day on school campus in Middle School (MS). </t>
  </si>
  <si>
    <t xml:space="preserve">Fundraisers- beverages only-excluding non-entrée food/snacks held during the school day on school campus in High School (HS). </t>
  </si>
  <si>
    <t xml:space="preserve">Fundraisers (beverages) applies if state specifies that only non-food items are permitted for fundraisers in ES. </t>
  </si>
  <si>
    <t xml:space="preserve">Fundraisers (beverages) applies if state specifies that only non-food items are permitted for fundraisers in MS. </t>
  </si>
  <si>
    <t xml:space="preserve">Fundraisers (beverages) applies if state specifies that only non-food items are permitted for fundraisers in HS. </t>
  </si>
  <si>
    <t xml:space="preserve">Fundraisers (beverages) applies if state requires/encourages the promotion of healthy food and beverage options or non-food options  during after-school fundraising events and activities either on school property or off site in ES.</t>
  </si>
  <si>
    <t xml:space="preserve">Fundraisers (beverages) applies if state requires/encourages the promotion of healthy food and beverage options or non-food options  during after-school fundraising events and activities either on school property or off site in MS.</t>
  </si>
  <si>
    <t xml:space="preserve">Fundraisers (beverages) applies if state requires/encourages the promotion of healthy food and beverage options or non-food options  during after-school fundraising events and activities either on school property or off site in HS.</t>
  </si>
  <si>
    <t xml:space="preserve">Fundraisers (beverages) applies if state specifies portion sizes in ES.</t>
  </si>
  <si>
    <t xml:space="preserve">Fundraisers (beverages) applies if state specifies portion sizes in MS.</t>
  </si>
  <si>
    <t xml:space="preserve">Fundraisers (beverages) applies if state specifies portion sizes in HS.</t>
  </si>
  <si>
    <t xml:space="preserve">Fundraisers (beverages) applies if penalties are established for violations in ES.</t>
  </si>
  <si>
    <t xml:space="preserve">Fundraisers (beverages) applies if penalties are established for violations in MS.</t>
  </si>
  <si>
    <t xml:space="preserve">Fundraisers (beverages) applies if penalties are established for violations in HS.</t>
  </si>
  <si>
    <t xml:space="preserve">Fundraisers (beverages) attempts are made to limit the amount of added sugar in flavored milk/dairy products in ES.</t>
  </si>
  <si>
    <t xml:space="preserve">Fundraisers (beverages) attempts are made to limit the amount of added sugar in flavored milk/dairy products in MS.</t>
  </si>
  <si>
    <t xml:space="preserve">Fundraisers (beverages) attempts are made to limit the amount of added sugar in flavored milk/dairy products in HS.</t>
  </si>
  <si>
    <t xml:space="preserve">Fundraisers (beverages) policy allows for a certain percentage of unhealthy/junk food items in ES.</t>
  </si>
  <si>
    <t xml:space="preserve">Fundraisers (beverages) policy allows for a certain percentage of unhealthy/junk food items in MS.</t>
  </si>
  <si>
    <t xml:space="preserve">Fundraisers (beverages) policy allows for a certain percentage of unhealthy/junk food items in HS.</t>
  </si>
  <si>
    <t xml:space="preserve">bevfundcgy</t>
  </si>
  <si>
    <t xml:space="preserve">Fundraisers (beverages) applies if there is a funding contingency written into the law that requires funding to implement the enhancements/improvements to beverages.  </t>
  </si>
  <si>
    <t xml:space="preserve">Fundraisers (beverages) applies if standards apply for less than the school day in ES.</t>
  </si>
  <si>
    <t xml:space="preserve">Fundraisers (beverages) applies if standards apply for less than the school day in MS.</t>
  </si>
  <si>
    <t xml:space="preserve">Fundraisers (beverages) applies if standards apply for less than the school day in HS.</t>
  </si>
  <si>
    <t xml:space="preserve">MEALS_ES</t>
  </si>
  <si>
    <t xml:space="preserve">Reimbursable School Lunches in Elementary School (ES). </t>
  </si>
  <si>
    <t xml:space="preserve">MEALS_MS</t>
  </si>
  <si>
    <t xml:space="preserve">Reimbursable School Lunches in Middle School (MS). </t>
  </si>
  <si>
    <t xml:space="preserve">MEALS_HS</t>
  </si>
  <si>
    <t xml:space="preserve">Reimbursable School Lunches in High School (HS). </t>
  </si>
  <si>
    <t xml:space="preserve">mealpores</t>
  </si>
  <si>
    <t xml:space="preserve">Meals - applies if state specifies portion sizes in ES.</t>
  </si>
  <si>
    <t xml:space="preserve">mealporms</t>
  </si>
  <si>
    <t xml:space="preserve">Meals - applies if state specifies portion sizes in MS.</t>
  </si>
  <si>
    <t xml:space="preserve">mealporhs</t>
  </si>
  <si>
    <t xml:space="preserve">Meals - applies if state specifies portion sizes in HS.</t>
  </si>
  <si>
    <t xml:space="preserve">mealgraines</t>
  </si>
  <si>
    <t xml:space="preserve">Meals - applies if state requires whole grains to be offered each day in ES.</t>
  </si>
  <si>
    <t xml:space="preserve">mealgrainms</t>
  </si>
  <si>
    <t xml:space="preserve">Meals - applies if state requires whole grains to be offered each day in MS.</t>
  </si>
  <si>
    <t xml:space="preserve">mealgrainhs</t>
  </si>
  <si>
    <t xml:space="preserve">Meals - applies if state requires whole grains to be offered each day in HS.</t>
  </si>
  <si>
    <t xml:space="preserve">mealegumes</t>
  </si>
  <si>
    <t xml:space="preserve">Meals - applies if state specifies that cooked legumes (dried beans or peas) must be offered one or more times a week in ES.</t>
  </si>
  <si>
    <t xml:space="preserve">mealegumms</t>
  </si>
  <si>
    <t xml:space="preserve">Meals - applies if state specifies that cooked legumes (dried beans or peas) must be offered one or more times a week in MS.</t>
  </si>
  <si>
    <t xml:space="preserve">mealegumhs</t>
  </si>
  <si>
    <t xml:space="preserve">Meals - applies if state specifies that cooked legumes (dried beans or peas) must be offered one or more times a week in HS.</t>
  </si>
  <si>
    <t xml:space="preserve">mealvitces</t>
  </si>
  <si>
    <t xml:space="preserve">Meals - applies if state requires that a good source of Vitamin C be offered each day in ES.</t>
  </si>
  <si>
    <t xml:space="preserve">mealvitcms</t>
  </si>
  <si>
    <t xml:space="preserve">Meals - applies if state requires that a good source of Vitamin C be offered each day in MS.</t>
  </si>
  <si>
    <t xml:space="preserve">mealvitchs</t>
  </si>
  <si>
    <t xml:space="preserve">Meals - applies if state requires that a good source of Vitamin C be offered each day in HS.</t>
  </si>
  <si>
    <t xml:space="preserve">mealfves</t>
  </si>
  <si>
    <t xml:space="preserve">Meals - applies if state specifies that dark green or orange vegetables or fruit offered three or more times per week in ES.</t>
  </si>
  <si>
    <t xml:space="preserve">mealfvms</t>
  </si>
  <si>
    <t xml:space="preserve">Meals - applies if state specifies that dark green or orange vegetables or fruit offered three or more times per week in MS.</t>
  </si>
  <si>
    <t xml:space="preserve">mealvhs</t>
  </si>
  <si>
    <t xml:space="preserve">Meals - applies if state specifies that dark green or orange vegetables or fruit offered three or more times per week in HS.</t>
  </si>
  <si>
    <t xml:space="preserve">mealirones</t>
  </si>
  <si>
    <t xml:space="preserve">Meals - applies if state specifies that two or more sources of iron offered daily in ES. </t>
  </si>
  <si>
    <t xml:space="preserve">mealironms</t>
  </si>
  <si>
    <t xml:space="preserve">Meals - applies if state specifies that two or more sources of iron offered daily in MS. </t>
  </si>
  <si>
    <t xml:space="preserve">mealironhs</t>
  </si>
  <si>
    <t xml:space="preserve">Meals - applies if state specifies that two or more sources of iron offered daily in HS. </t>
  </si>
  <si>
    <t xml:space="preserve">mealimites</t>
  </si>
  <si>
    <t xml:space="preserve">Meals - applies if state sets limits or targets for sodium or trans fat in ES.</t>
  </si>
  <si>
    <t xml:space="preserve">mealimitms</t>
  </si>
  <si>
    <t xml:space="preserve">Meals - applies if state sets limits or targets for sodium or trans fat in MS.</t>
  </si>
  <si>
    <t xml:space="preserve">mealimiths</t>
  </si>
  <si>
    <t xml:space="preserve">Meals - applies if state sets limits or targets for sodium or trans fat in HS.</t>
  </si>
  <si>
    <t xml:space="preserve">mealfiberes</t>
  </si>
  <si>
    <t xml:space="preserve">Meals - applies if state sets a standard for fiber (at least 11 grams per meal or 11 grams averaged over the course of the week) in ES.</t>
  </si>
  <si>
    <t xml:space="preserve">mealfiberms</t>
  </si>
  <si>
    <t xml:space="preserve">Meals - applies if state sets a standard for fiber (at least 11 grams per meal or 11 grams averaged over the course of the week) in MS.</t>
  </si>
  <si>
    <t xml:space="preserve">mealfiberhs</t>
  </si>
  <si>
    <t xml:space="preserve">Meals - applies if state sets a standard for fiber (at least 11 grams per meal or 11 grams averaged over the course of the week) in HS.</t>
  </si>
  <si>
    <t xml:space="preserve">mealinfoes</t>
  </si>
  <si>
    <t xml:space="preserve">Meals - state requires nutrient information for each meal be available at point of purchase/in the cafeteria near where the meal is served or on the menu (e.g., fat, calories, protein, carbohydrates) in ES. </t>
  </si>
  <si>
    <t xml:space="preserve">mealinfoms</t>
  </si>
  <si>
    <t xml:space="preserve">Meals - state requires nutrient information for each meal be available at point of purchase/in the cafeteria near where the meal is served or on the menu (e.g., fat, calories, protein, carbohydrates) in MS. </t>
  </si>
  <si>
    <t xml:space="preserve">mealinfohs</t>
  </si>
  <si>
    <t xml:space="preserve">Meals - state requires nutrient information for each meal be available at point of purchase/in the cafeteria near where the meal is served or on the menu (e.g., fat, calories, protein, carbohydrates) in HS. </t>
  </si>
  <si>
    <t xml:space="preserve">mealfund</t>
  </si>
  <si>
    <t xml:space="preserve">Meals - applies if there is a funding contingency written into the law that requires funding to implement the enhancements/improvements to meals.   </t>
  </si>
  <si>
    <t xml:space="preserve">School Meal Environment </t>
  </si>
  <si>
    <t xml:space="preserve">Meal environment - If a school provides at least 10 minutes for breakfast and 20 minutes for lunch.</t>
  </si>
  <si>
    <t xml:space="preserve">meal environment - If a school only schedules lunch between 11am and 1pm.</t>
  </si>
  <si>
    <t xml:space="preserve">Food Service Director Qualifications</t>
  </si>
  <si>
    <t xml:space="preserve">Food service director- applies if state addresses professional development for food service directors, whether related to certification or otherwise.</t>
  </si>
  <si>
    <t xml:space="preserve">Coordinating, Advisory, or Wellness Teams or Councils</t>
  </si>
  <si>
    <t xml:space="preserve">Advisory - applies if state creates a board/commission/ committee to provide advice and recommendations related to nutrition and youth overweight policies.</t>
  </si>
  <si>
    <t xml:space="preserve">Advisory - applies if state reviews/assesses local committee actions and makes recommendations.</t>
  </si>
  <si>
    <t xml:space="preserve">Nutrition Education in Elementary School (ES). </t>
  </si>
  <si>
    <t xml:space="preserve">Nutrition Education in Middle School (MS). </t>
  </si>
  <si>
    <t xml:space="preserve">Nutrition Education in High School (HS). </t>
  </si>
  <si>
    <t xml:space="preserve">Nutrition Ed - applies if state specifies that schools must integrate/ coordinate nutrition instruction in the school with the food service program and/or instruction in other subjects in ES.</t>
  </si>
  <si>
    <t xml:space="preserve">Nutrition Ed - applies if state specifies that schools must integrate/ coordinate nutrition instruction in the school with the food service program and/or instruction in other subjects in MS.</t>
  </si>
  <si>
    <t xml:space="preserve">Nutrition Ed - applies if state specifies that schools must integrate/ coordinate nutrition instruction in the school with the food service program and/or instruction in other subjects in HS.</t>
  </si>
  <si>
    <t xml:space="preserve">Nutrition Ed - applies if state references the National Health Education Standards, the Dietary Guidelines for Americans, or MyPyramid, in language regarding health or nutrition education in ES. </t>
  </si>
  <si>
    <t xml:space="preserve">Nutrition Ed - applies if state references the National Health Education Standards, the Dietary Guidelines for Americans, or MyPyramid, in language regarding health or nutrition education in MS. </t>
  </si>
  <si>
    <t xml:space="preserve">Nutrition Ed - applies if state references the National Health Education Standards, the Dietary Guidelines for Americans, or MyPyramid, in language regarding health or nutrition education in HS. </t>
  </si>
  <si>
    <t xml:space="preserve">Nutrition Ed - applies if state specifies hours of student instruction per year (e.g., 50 hours per year) and/or hours of nutrition education professional development (e.g., 10 hours per year) in ES.</t>
  </si>
  <si>
    <t xml:space="preserve">Nutrition Ed - applies if state specifies hours of student instruction per year (e.g., 50 hours per year) and/or hours of nutrition education professional development (e.g., 10 hours per year) in MS.</t>
  </si>
  <si>
    <t xml:space="preserve">Nutrition Ed - applies if state specifies hours of student instruction per year (e.g., 50 hours per year) and/or hours of nutrition education professional development (e.g., 10 hours per year) in HS.</t>
  </si>
  <si>
    <t xml:space="preserve">Nutrition Ed - applies if state requires health education (based on CDC’s CSHP) for any grade in ES. </t>
  </si>
  <si>
    <t xml:space="preserve">Nutrition Ed - applies if state requires health education (based on CDC’s CSHP) for any grade in MS. </t>
  </si>
  <si>
    <t xml:space="preserve">Nutrition Ed - applies if state requires health education (based on CDC’s CSHP) for any grade in HS. </t>
  </si>
  <si>
    <t xml:space="preserve">Marketing: Advertising </t>
  </si>
  <si>
    <t xml:space="preserve">Market (Advertising) - applies if a state addresses the use of commercial food products (through coupon, incentives or other means) as a reward for school achievement.</t>
  </si>
  <si>
    <t xml:space="preserve">Market (Advertising) - State prohibits all advertising associated with instruction (such as the use of logos and brands for food/beverage items on educational materials provided by the school).</t>
  </si>
  <si>
    <t xml:space="preserve">Marketing: Preferential Pricing </t>
  </si>
  <si>
    <t xml:space="preserve">Market (pref pricing) - applies if state addresses placement of food or beverages to promote nutrient-dense food and beverage choices* (e.g., fruits and vegetables should be offered at all points of service).</t>
  </si>
  <si>
    <t xml:space="preserve">Body Mass Index (BMI) Screening </t>
  </si>
  <si>
    <t xml:space="preserve">BMI - BMI screening required/recommended but no mention of purpose, outcomes, parent notification/communication, and/or appropriate follow up. </t>
  </si>
  <si>
    <t xml:space="preserve">State policy addresses the need for classroom activities/parties/events/practices to encourage healthy food and beverage options or non-food options.</t>
  </si>
  <si>
    <t xml:space="preserve">Farm to School Program in elementary school (ES)</t>
  </si>
  <si>
    <t xml:space="preserve">Farm to School Program in middle school (MS)</t>
  </si>
  <si>
    <t xml:space="preserve">Farm to School Program in high school (HS)</t>
  </si>
  <si>
    <t xml:space="preserve">Policy specifies a school garden program in conjunction with or separate from a Farm to School Program </t>
  </si>
  <si>
    <t xml:space="preserve">Policy address interagency colloboration on the state Farm to School program</t>
  </si>
  <si>
    <t xml:space="preserve">Policies that require Farm to School nutrition education component be integrated into permanent curriculum</t>
  </si>
  <si>
    <t xml:space="preserve">Access to potable water during the school day in elementary school (ES)</t>
  </si>
  <si>
    <t xml:space="preserve">Access to potable water during the school day in middle school (MS)</t>
  </si>
  <si>
    <t xml:space="preserve">Access to potable water during the school day in high school (HS)</t>
  </si>
  <si>
    <t xml:space="preserve">Policies that requires the school to provide a water receptacle near all potable water access point (i.e. cups/pitchers)</t>
  </si>
  <si>
    <t xml:space="preserve">SMARTSNACKS</t>
  </si>
  <si>
    <t xml:space="preserve">Applies if state addresses compliance with some level of Smart Snack standards for competitive food</t>
  </si>
  <si>
    <t xml:space="preserve">fundnoexempt</t>
  </si>
  <si>
    <t xml:space="preserve">Applies if state allows 0 exempt fundraisers each year</t>
  </si>
  <si>
    <t xml:space="preserve">fundexempt</t>
  </si>
  <si>
    <t xml:space="preserve">Applies if state allows for a certain number of exempt fundraisers each year</t>
  </si>
  <si>
    <t xml:space="preserve">BEVSMARTSNACKS</t>
  </si>
  <si>
    <t xml:space="preserve">Applies if state addresses compliance with some level of Smart Snack standards for competitive beverages</t>
  </si>
  <si>
    <t xml:space="preserve">bevfundnoexempt</t>
  </si>
  <si>
    <t xml:space="preserve">bevfundexempt</t>
  </si>
  <si>
    <t xml:space="preserve">State policy addresses the Whole School, Whole Community, Whole Child Model in ES</t>
  </si>
  <si>
    <t xml:space="preserve">State policy addresses the Whole School, Whole Community, Whole Child Model in MS</t>
  </si>
  <si>
    <t xml:space="preserve">State policy addresses the Whole School, Whole Community, Whole Child Model in HS</t>
  </si>
  <si>
    <t xml:space="preserve">State policy addresses handling of unpaid school meal debt in an effort to reduce identification and stigma</t>
  </si>
  <si>
    <t xml:space="preserve">Applies if state specifically allows for an alternative meal or restricts access to food/beverages after a certain number of days</t>
  </si>
  <si>
    <t xml:space="preserve">Applies if state discusses helping a family with unpaid meal debt certify eligibility or otherwise apply for FRPL</t>
  </si>
  <si>
    <t xml:space="preserve">Applies if state law addresses vaccine mandates and/or exemptions from mandated vaccines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</si>
</sst>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40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sz val="10"/>
      <name val="Verdana"/>
      <family val="2"/>
      <charset val="1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  <font>
      <sz val="8"/>
      <color rgb="FF4BACC6"/>
      <name val="Arial"/>
      <family val="0"/>
      <charset val="1"/>
    </font>
    <font>
      <sz val="8"/>
      <color rgb="FF00B0F0"/>
      <name val="Arial"/>
      <family val="2"/>
      <charset val="1"/>
    </font>
    <font>
      <sz val="8"/>
      <name val="Calibri"/>
      <family val="2"/>
      <charset val="1"/>
    </font>
    <font>
      <sz val="8"/>
      <color rgb="FF9BBB59"/>
      <name val="Arial"/>
      <family val="0"/>
      <charset val="1"/>
    </font>
    <font>
      <sz val="10"/>
      <color rgb="FF9BBB59"/>
      <name val="Arial"/>
      <family val="0"/>
      <charset val="1"/>
    </font>
    <font>
      <sz val="8"/>
      <color rgb="FF00B050"/>
      <name val="Arial"/>
      <family val="2"/>
      <charset val="1"/>
    </font>
    <font>
      <sz val="8"/>
      <color rgb="FFFF0000"/>
      <name val="Arial"/>
      <family val="2"/>
      <charset val="1"/>
    </font>
    <font>
      <sz val="8"/>
      <color rgb="FF008000"/>
      <name val="Arial"/>
      <family val="0"/>
      <charset val="1"/>
    </font>
    <font>
      <sz val="8"/>
      <color rgb="FF00FF00"/>
      <name val="Arial"/>
      <family val="2"/>
      <charset val="1"/>
    </font>
    <font>
      <sz val="10"/>
      <name val="Times New Roman"/>
      <family val="1"/>
      <charset val="1"/>
    </font>
    <font>
      <b val="true"/>
      <sz val="8"/>
      <color rgb="FFFF0000"/>
      <name val="Arial"/>
      <family val="2"/>
      <charset val="1"/>
    </font>
    <font>
      <b val="true"/>
      <sz val="8"/>
      <color rgb="FF00B0F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8"/>
      <name val="Arial"/>
      <family val="2"/>
      <charset val="1"/>
    </font>
    <font>
      <b val="true"/>
      <sz val="8"/>
      <color rgb="FF9BBB59"/>
      <name val="Arial"/>
      <family val="0"/>
      <charset val="1"/>
    </font>
    <font>
      <sz val="8"/>
      <color rgb="FF558ED5"/>
      <name val="Arial"/>
      <family val="2"/>
      <charset val="1"/>
    </font>
    <font>
      <b val="true"/>
      <sz val="8"/>
      <color rgb="FFC00000"/>
      <name val="Arial"/>
      <family val="2"/>
      <charset val="1"/>
    </font>
    <font>
      <sz val="10"/>
      <name val="Verdana"/>
      <family val="0"/>
      <charset val="1"/>
    </font>
    <font>
      <sz val="10"/>
      <color rgb="FF000000"/>
      <name val="Arial"/>
      <family val="0"/>
      <charset val="1"/>
    </font>
    <font>
      <sz val="10"/>
      <color rgb="FF000000"/>
      <name val="Calibri"/>
      <family val="0"/>
      <charset val="1"/>
    </font>
    <font>
      <sz val="10"/>
      <color rgb="FF00B0F0"/>
      <name val="Arial"/>
      <family val="0"/>
      <charset val="1"/>
    </font>
    <font>
      <sz val="10"/>
      <color rgb="FF008000"/>
      <name val="Arial"/>
      <family val="0"/>
      <charset val="1"/>
    </font>
    <font>
      <sz val="10"/>
      <color rgb="FF4BACC6"/>
      <name val="Arial"/>
      <family val="0"/>
      <charset val="1"/>
    </font>
    <font>
      <sz val="10"/>
      <color rgb="FF4F81BD"/>
      <name val="Arial"/>
      <family val="0"/>
      <charset val="1"/>
    </font>
    <font>
      <b val="true"/>
      <sz val="10"/>
      <color rgb="FF00B0F0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sz val="10"/>
      <color rgb="FFC00000"/>
      <name val="Arial"/>
      <family val="0"/>
      <charset val="1"/>
    </font>
    <font>
      <sz val="10"/>
      <color rgb="FF9BBB59"/>
      <name val="Calibri"/>
      <family val="0"/>
      <charset val="1"/>
    </font>
    <font>
      <sz val="10"/>
      <color rgb="FF9BBB59"/>
      <name val="Roboto"/>
      <family val="0"/>
      <charset val="1"/>
    </font>
    <font>
      <b val="true"/>
      <sz val="10"/>
      <color rgb="FFC0504D"/>
      <name val="Arial"/>
      <family val="0"/>
      <charset val="1"/>
    </font>
    <font>
      <b val="true"/>
      <sz val="10"/>
      <color rgb="FF9BBB59"/>
      <name val="Arial"/>
      <family val="0"/>
      <charset val="1"/>
    </font>
    <font>
      <sz val="10"/>
      <color rgb="FF000000"/>
      <name val="Verdana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9BBB59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2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7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1" xfId="21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0" xfId="2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3" fillId="0" borderId="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0" xfId="2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21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1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0" xfId="2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9" fillId="0" borderId="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2" fillId="0" borderId="1" xfId="21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3" fillId="0" borderId="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3" fillId="0" borderId="0" xfId="2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1" fillId="0" borderId="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2" fillId="0" borderId="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5" fillId="0" borderId="0" xfId="21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2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2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2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3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6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6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 3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558ED5"/>
      <rgbColor rgb="FF9999FF"/>
      <rgbColor rgb="FFC0504D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4BACC6"/>
      <rgbColor rgb="FF92D050"/>
      <rgbColor rgb="FFFFCC00"/>
      <rgbColor rgb="FFFF9900"/>
      <rgbColor rgb="FFFF6600"/>
      <rgbColor rgb="FF4F81BD"/>
      <rgbColor rgb="FF9BBB59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IH5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6" activeCellId="0" sqref="I6"/>
    </sheetView>
  </sheetViews>
  <sheetFormatPr defaultColWidth="16.9921875" defaultRowHeight="12.8" zeroHeight="false" outlineLevelRow="0" outlineLevelCol="0"/>
  <cols>
    <col collapsed="false" customWidth="true" hidden="false" outlineLevel="0" max="1" min="1" style="1" width="3.49"/>
    <col collapsed="false" customWidth="true" hidden="false" outlineLevel="0" max="2" min="2" style="1" width="12.31"/>
    <col collapsed="false" customWidth="false" hidden="false" outlineLevel="0" max="1024" min="3" style="1" width="17.01"/>
  </cols>
  <sheetData>
    <row r="1" s="2" customFormat="true" ht="12.8" hidden="false" customHeight="false" outlineLevel="0" collapsed="false"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4" t="s">
        <v>51</v>
      </c>
      <c r="BB1" s="4" t="s">
        <v>52</v>
      </c>
      <c r="BC1" s="4" t="s">
        <v>53</v>
      </c>
      <c r="BD1" s="4" t="s">
        <v>54</v>
      </c>
      <c r="BE1" s="4" t="s">
        <v>55</v>
      </c>
      <c r="BF1" s="4" t="s">
        <v>56</v>
      </c>
      <c r="BG1" s="4" t="s">
        <v>57</v>
      </c>
      <c r="BH1" s="4" t="s">
        <v>58</v>
      </c>
      <c r="BI1" s="4" t="s">
        <v>59</v>
      </c>
      <c r="BJ1" s="4" t="s">
        <v>60</v>
      </c>
      <c r="BK1" s="4" t="s">
        <v>61</v>
      </c>
      <c r="BL1" s="4" t="s">
        <v>62</v>
      </c>
      <c r="BM1" s="4" t="s">
        <v>63</v>
      </c>
      <c r="BN1" s="4" t="s">
        <v>64</v>
      </c>
      <c r="BO1" s="4" t="s">
        <v>65</v>
      </c>
      <c r="BP1" s="4" t="s">
        <v>66</v>
      </c>
      <c r="BQ1" s="4" t="s">
        <v>67</v>
      </c>
      <c r="BR1" s="4" t="s">
        <v>68</v>
      </c>
      <c r="BS1" s="4" t="s">
        <v>69</v>
      </c>
      <c r="BT1" s="4" t="s">
        <v>70</v>
      </c>
      <c r="BU1" s="4" t="s">
        <v>71</v>
      </c>
      <c r="BV1" s="4" t="s">
        <v>72</v>
      </c>
      <c r="BW1" s="4" t="s">
        <v>73</v>
      </c>
      <c r="BX1" s="4" t="s">
        <v>74</v>
      </c>
      <c r="BY1" s="4" t="s">
        <v>75</v>
      </c>
      <c r="BZ1" s="4" t="s">
        <v>76</v>
      </c>
      <c r="CA1" s="4" t="s">
        <v>77</v>
      </c>
      <c r="CB1" s="4" t="s">
        <v>78</v>
      </c>
      <c r="CC1" s="4" t="s">
        <v>79</v>
      </c>
      <c r="CD1" s="4" t="s">
        <v>80</v>
      </c>
      <c r="CE1" s="4" t="s">
        <v>81</v>
      </c>
      <c r="CF1" s="4" t="s">
        <v>82</v>
      </c>
      <c r="CG1" s="4" t="s">
        <v>83</v>
      </c>
      <c r="CH1" s="4" t="s">
        <v>84</v>
      </c>
      <c r="CI1" s="4" t="s">
        <v>85</v>
      </c>
      <c r="CJ1" s="4" t="s">
        <v>86</v>
      </c>
      <c r="CK1" s="4" t="s">
        <v>87</v>
      </c>
      <c r="CL1" s="4" t="s">
        <v>88</v>
      </c>
      <c r="CM1" s="4" t="s">
        <v>89</v>
      </c>
      <c r="CN1" s="4" t="s">
        <v>90</v>
      </c>
      <c r="CO1" s="4" t="s">
        <v>91</v>
      </c>
      <c r="CP1" s="4" t="s">
        <v>92</v>
      </c>
      <c r="CQ1" s="4" t="s">
        <v>93</v>
      </c>
      <c r="CR1" s="4" t="s">
        <v>94</v>
      </c>
      <c r="CS1" s="4" t="s">
        <v>95</v>
      </c>
      <c r="CT1" s="4" t="s">
        <v>96</v>
      </c>
      <c r="CU1" s="4" t="s">
        <v>97</v>
      </c>
      <c r="CV1" s="4" t="s">
        <v>98</v>
      </c>
      <c r="CW1" s="4" t="s">
        <v>99</v>
      </c>
      <c r="CX1" s="4" t="s">
        <v>100</v>
      </c>
      <c r="CY1" s="4" t="s">
        <v>101</v>
      </c>
      <c r="CZ1" s="4" t="s">
        <v>102</v>
      </c>
      <c r="DA1" s="4" t="s">
        <v>103</v>
      </c>
      <c r="DB1" s="4" t="s">
        <v>104</v>
      </c>
      <c r="DC1" s="4" t="s">
        <v>105</v>
      </c>
      <c r="DD1" s="4" t="s">
        <v>106</v>
      </c>
      <c r="DE1" s="4" t="s">
        <v>107</v>
      </c>
      <c r="DF1" s="4" t="s">
        <v>108</v>
      </c>
      <c r="DG1" s="4" t="s">
        <v>109</v>
      </c>
      <c r="DH1" s="4" t="s">
        <v>110</v>
      </c>
      <c r="DI1" s="4" t="s">
        <v>111</v>
      </c>
      <c r="DJ1" s="4" t="s">
        <v>112</v>
      </c>
      <c r="DK1" s="4" t="s">
        <v>113</v>
      </c>
      <c r="DL1" s="4" t="s">
        <v>114</v>
      </c>
      <c r="DM1" s="4" t="s">
        <v>115</v>
      </c>
      <c r="DN1" s="4" t="s">
        <v>116</v>
      </c>
      <c r="DO1" s="4" t="s">
        <v>117</v>
      </c>
      <c r="DP1" s="4" t="s">
        <v>118</v>
      </c>
      <c r="DQ1" s="4" t="s">
        <v>119</v>
      </c>
      <c r="DR1" s="4" t="s">
        <v>120</v>
      </c>
      <c r="DS1" s="4" t="s">
        <v>121</v>
      </c>
      <c r="DT1" s="4" t="s">
        <v>122</v>
      </c>
      <c r="DU1" s="4" t="s">
        <v>123</v>
      </c>
      <c r="DV1" s="4" t="s">
        <v>124</v>
      </c>
      <c r="DW1" s="4" t="s">
        <v>125</v>
      </c>
      <c r="DX1" s="4" t="s">
        <v>126</v>
      </c>
      <c r="DY1" s="4" t="s">
        <v>127</v>
      </c>
      <c r="DZ1" s="4" t="s">
        <v>128</v>
      </c>
      <c r="EA1" s="4" t="s">
        <v>129</v>
      </c>
      <c r="EB1" s="4" t="s">
        <v>130</v>
      </c>
      <c r="EC1" s="4" t="s">
        <v>131</v>
      </c>
      <c r="ED1" s="4" t="s">
        <v>132</v>
      </c>
      <c r="EE1" s="4" t="s">
        <v>133</v>
      </c>
      <c r="EF1" s="4" t="s">
        <v>134</v>
      </c>
      <c r="EG1" s="4" t="s">
        <v>135</v>
      </c>
      <c r="EH1" s="4" t="s">
        <v>136</v>
      </c>
      <c r="EI1" s="4" t="s">
        <v>137</v>
      </c>
      <c r="EJ1" s="4" t="s">
        <v>138</v>
      </c>
      <c r="EK1" s="4" t="s">
        <v>139</v>
      </c>
      <c r="EL1" s="4" t="s">
        <v>140</v>
      </c>
      <c r="EM1" s="4" t="s">
        <v>141</v>
      </c>
      <c r="EN1" s="4" t="s">
        <v>142</v>
      </c>
      <c r="EO1" s="4" t="s">
        <v>143</v>
      </c>
      <c r="EP1" s="4" t="s">
        <v>144</v>
      </c>
      <c r="EQ1" s="4" t="s">
        <v>145</v>
      </c>
      <c r="ER1" s="4" t="s">
        <v>146</v>
      </c>
      <c r="ES1" s="4" t="s">
        <v>147</v>
      </c>
      <c r="ET1" s="4" t="s">
        <v>148</v>
      </c>
      <c r="EU1" s="4" t="s">
        <v>149</v>
      </c>
      <c r="EV1" s="4" t="s">
        <v>150</v>
      </c>
      <c r="EW1" s="4" t="s">
        <v>151</v>
      </c>
      <c r="EX1" s="4" t="s">
        <v>152</v>
      </c>
      <c r="EY1" s="4" t="s">
        <v>153</v>
      </c>
      <c r="EZ1" s="4" t="s">
        <v>154</v>
      </c>
      <c r="FA1" s="4" t="s">
        <v>155</v>
      </c>
      <c r="FB1" s="4" t="s">
        <v>156</v>
      </c>
      <c r="FC1" s="4" t="s">
        <v>157</v>
      </c>
      <c r="FD1" s="4" t="s">
        <v>158</v>
      </c>
      <c r="FE1" s="4" t="s">
        <v>159</v>
      </c>
      <c r="FF1" s="4" t="s">
        <v>160</v>
      </c>
      <c r="FG1" s="4" t="s">
        <v>161</v>
      </c>
      <c r="FH1" s="4" t="s">
        <v>162</v>
      </c>
      <c r="FI1" s="4" t="s">
        <v>163</v>
      </c>
      <c r="FJ1" s="4" t="s">
        <v>164</v>
      </c>
      <c r="FK1" s="4" t="s">
        <v>165</v>
      </c>
      <c r="FL1" s="4" t="s">
        <v>166</v>
      </c>
      <c r="FM1" s="4" t="s">
        <v>167</v>
      </c>
      <c r="FN1" s="4" t="s">
        <v>168</v>
      </c>
      <c r="FO1" s="4" t="s">
        <v>169</v>
      </c>
      <c r="FP1" s="4" t="s">
        <v>170</v>
      </c>
      <c r="FQ1" s="4" t="s">
        <v>171</v>
      </c>
      <c r="FR1" s="4" t="s">
        <v>172</v>
      </c>
      <c r="FS1" s="4" t="s">
        <v>173</v>
      </c>
      <c r="FT1" s="4" t="s">
        <v>174</v>
      </c>
      <c r="FU1" s="4" t="s">
        <v>175</v>
      </c>
      <c r="FV1" s="4" t="s">
        <v>176</v>
      </c>
      <c r="FW1" s="4" t="s">
        <v>177</v>
      </c>
      <c r="FX1" s="4" t="s">
        <v>178</v>
      </c>
      <c r="FY1" s="4" t="s">
        <v>179</v>
      </c>
      <c r="FZ1" s="4" t="s">
        <v>180</v>
      </c>
      <c r="GA1" s="4" t="s">
        <v>181</v>
      </c>
      <c r="GB1" s="4" t="s">
        <v>182</v>
      </c>
      <c r="GC1" s="4" t="s">
        <v>183</v>
      </c>
      <c r="GD1" s="4" t="s">
        <v>184</v>
      </c>
      <c r="GE1" s="4" t="s">
        <v>185</v>
      </c>
      <c r="GF1" s="4" t="s">
        <v>186</v>
      </c>
      <c r="GG1" s="4" t="s">
        <v>187</v>
      </c>
      <c r="GH1" s="4" t="s">
        <v>188</v>
      </c>
      <c r="GI1" s="4" t="s">
        <v>189</v>
      </c>
      <c r="GJ1" s="4" t="s">
        <v>190</v>
      </c>
      <c r="GK1" s="4" t="s">
        <v>191</v>
      </c>
      <c r="GL1" s="4" t="s">
        <v>192</v>
      </c>
      <c r="GM1" s="4" t="s">
        <v>193</v>
      </c>
      <c r="GN1" s="4" t="s">
        <v>194</v>
      </c>
      <c r="GO1" s="4" t="s">
        <v>195</v>
      </c>
      <c r="GP1" s="4" t="s">
        <v>196</v>
      </c>
      <c r="GQ1" s="4" t="s">
        <v>197</v>
      </c>
      <c r="GR1" s="4" t="s">
        <v>198</v>
      </c>
      <c r="GS1" s="4" t="s">
        <v>199</v>
      </c>
      <c r="GT1" s="4" t="s">
        <v>200</v>
      </c>
      <c r="GU1" s="4" t="s">
        <v>201</v>
      </c>
      <c r="GV1" s="4" t="s">
        <v>202</v>
      </c>
      <c r="GW1" s="4" t="s">
        <v>203</v>
      </c>
      <c r="GX1" s="4" t="s">
        <v>204</v>
      </c>
      <c r="GY1" s="4" t="s">
        <v>205</v>
      </c>
      <c r="GZ1" s="4" t="s">
        <v>206</v>
      </c>
      <c r="HA1" s="4" t="s">
        <v>207</v>
      </c>
      <c r="HB1" s="4" t="s">
        <v>208</v>
      </c>
      <c r="HC1" s="5" t="s">
        <v>209</v>
      </c>
      <c r="HD1" s="5" t="s">
        <v>210</v>
      </c>
      <c r="HE1" s="5" t="s">
        <v>211</v>
      </c>
      <c r="HF1" s="5" t="s">
        <v>212</v>
      </c>
      <c r="HG1" s="5" t="s">
        <v>213</v>
      </c>
      <c r="HH1" s="5" t="s">
        <v>214</v>
      </c>
      <c r="HI1" s="5" t="s">
        <v>215</v>
      </c>
      <c r="HJ1" s="5" t="s">
        <v>216</v>
      </c>
      <c r="HK1" s="5" t="s">
        <v>217</v>
      </c>
      <c r="HL1" s="5" t="s">
        <v>218</v>
      </c>
      <c r="HM1" s="2" t="s">
        <v>219</v>
      </c>
      <c r="HN1" s="2" t="s">
        <v>220</v>
      </c>
      <c r="HO1" s="2" t="s">
        <v>221</v>
      </c>
      <c r="HP1" s="2" t="s">
        <v>222</v>
      </c>
      <c r="HQ1" s="2" t="s">
        <v>223</v>
      </c>
      <c r="HR1" s="2" t="s">
        <v>224</v>
      </c>
      <c r="HS1" s="2" t="s">
        <v>225</v>
      </c>
      <c r="HT1" s="2" t="s">
        <v>226</v>
      </c>
      <c r="HU1" s="2" t="s">
        <v>227</v>
      </c>
      <c r="HV1" s="2" t="s">
        <v>228</v>
      </c>
      <c r="HW1" s="2" t="s">
        <v>229</v>
      </c>
      <c r="HX1" s="2" t="s">
        <v>230</v>
      </c>
      <c r="HY1" s="2" t="s">
        <v>231</v>
      </c>
      <c r="HZ1" s="2" t="s">
        <v>232</v>
      </c>
      <c r="IA1" s="2" t="s">
        <v>233</v>
      </c>
      <c r="IB1" s="2" t="s">
        <v>234</v>
      </c>
      <c r="IC1" s="2" t="s">
        <v>235</v>
      </c>
      <c r="ID1" s="2" t="s">
        <v>236</v>
      </c>
      <c r="IE1" s="2" t="s">
        <v>237</v>
      </c>
      <c r="IF1" s="2" t="s">
        <v>238</v>
      </c>
      <c r="IG1" s="2" t="s">
        <v>239</v>
      </c>
      <c r="IH1" s="2" t="s">
        <v>240</v>
      </c>
    </row>
    <row r="2" s="6" customFormat="true" ht="46.25" hidden="false" customHeight="false" outlineLevel="0" collapsed="false">
      <c r="B2" s="6" t="s">
        <v>241</v>
      </c>
      <c r="GA2" s="6" t="s">
        <v>242</v>
      </c>
      <c r="GB2" s="6" t="s">
        <v>242</v>
      </c>
      <c r="GF2" s="6" t="s">
        <v>243</v>
      </c>
      <c r="GG2" s="6" t="s">
        <v>243</v>
      </c>
      <c r="GH2" s="6" t="s">
        <v>243</v>
      </c>
      <c r="GL2" s="6" t="s">
        <v>244</v>
      </c>
      <c r="HC2" s="6" t="s">
        <v>245</v>
      </c>
      <c r="HD2" s="6" t="s">
        <v>245</v>
      </c>
      <c r="HE2" s="6" t="s">
        <v>245</v>
      </c>
      <c r="HI2" s="6" t="s">
        <v>246</v>
      </c>
      <c r="HJ2" s="6" t="s">
        <v>246</v>
      </c>
      <c r="HK2" s="6" t="s">
        <v>246</v>
      </c>
      <c r="IF2" s="6" t="s">
        <v>247</v>
      </c>
      <c r="IG2" s="6" t="s">
        <v>247</v>
      </c>
      <c r="IH2" s="6" t="s">
        <v>247</v>
      </c>
    </row>
    <row r="3" s="6" customFormat="true" ht="28.35" hidden="false" customHeight="false" outlineLevel="0" collapsed="false">
      <c r="B3" s="6" t="s">
        <v>248</v>
      </c>
      <c r="GF3" s="7" t="s">
        <v>249</v>
      </c>
      <c r="GG3" s="7" t="s">
        <v>249</v>
      </c>
      <c r="GH3" s="7" t="s">
        <v>249</v>
      </c>
      <c r="HA3" s="7" t="s">
        <v>250</v>
      </c>
      <c r="HB3" s="6" t="s">
        <v>251</v>
      </c>
    </row>
    <row r="4" s="6" customFormat="true" ht="19.4" hidden="false" customHeight="false" outlineLevel="0" collapsed="false">
      <c r="B4" s="6" t="s">
        <v>252</v>
      </c>
      <c r="C4" s="6" t="s">
        <v>253</v>
      </c>
      <c r="D4" s="6" t="s">
        <v>253</v>
      </c>
      <c r="E4" s="6" t="s">
        <v>253</v>
      </c>
      <c r="F4" s="6" t="s">
        <v>253</v>
      </c>
      <c r="G4" s="6" t="s">
        <v>253</v>
      </c>
      <c r="V4" s="6" t="s">
        <v>253</v>
      </c>
      <c r="W4" s="6" t="s">
        <v>253</v>
      </c>
      <c r="X4" s="6" t="s">
        <v>253</v>
      </c>
      <c r="Y4" s="6" t="s">
        <v>253</v>
      </c>
      <c r="Z4" s="6" t="s">
        <v>253</v>
      </c>
      <c r="AL4" s="6" t="s">
        <v>253</v>
      </c>
      <c r="AM4" s="6" t="s">
        <v>253</v>
      </c>
      <c r="AN4" s="6" t="s">
        <v>253</v>
      </c>
      <c r="AO4" s="6" t="s">
        <v>253</v>
      </c>
      <c r="AP4" s="6" t="s">
        <v>253</v>
      </c>
      <c r="AY4" s="6" t="s">
        <v>253</v>
      </c>
      <c r="AZ4" s="6" t="s">
        <v>253</v>
      </c>
      <c r="BA4" s="6" t="s">
        <v>253</v>
      </c>
      <c r="BB4" s="6" t="s">
        <v>253</v>
      </c>
      <c r="BC4" s="6" t="s">
        <v>253</v>
      </c>
      <c r="BU4" s="6" t="s">
        <v>253</v>
      </c>
      <c r="BV4" s="6" t="s">
        <v>253</v>
      </c>
      <c r="BW4" s="6" t="s">
        <v>253</v>
      </c>
      <c r="BX4" s="6" t="s">
        <v>253</v>
      </c>
      <c r="BY4" s="6" t="s">
        <v>253</v>
      </c>
      <c r="CN4" s="6" t="s">
        <v>253</v>
      </c>
      <c r="CO4" s="6" t="s">
        <v>253</v>
      </c>
      <c r="CP4" s="6" t="s">
        <v>253</v>
      </c>
      <c r="CQ4" s="6" t="s">
        <v>253</v>
      </c>
      <c r="CR4" s="6" t="s">
        <v>253</v>
      </c>
      <c r="DG4" s="6" t="s">
        <v>253</v>
      </c>
      <c r="DH4" s="6" t="s">
        <v>253</v>
      </c>
      <c r="DI4" s="6" t="s">
        <v>253</v>
      </c>
      <c r="DJ4" s="6" t="s">
        <v>253</v>
      </c>
      <c r="DK4" s="6" t="s">
        <v>253</v>
      </c>
      <c r="DZ4" s="6" t="s">
        <v>253</v>
      </c>
      <c r="EA4" s="6" t="s">
        <v>253</v>
      </c>
      <c r="EI4" s="6" t="s">
        <v>253</v>
      </c>
      <c r="EJ4" s="6" t="s">
        <v>253</v>
      </c>
      <c r="EY4" s="6" t="s">
        <v>253</v>
      </c>
      <c r="EZ4" s="6" t="s">
        <v>253</v>
      </c>
      <c r="FH4" s="6" t="s">
        <v>253</v>
      </c>
      <c r="FI4" s="6" t="s">
        <v>253</v>
      </c>
      <c r="HI4" s="6" t="s">
        <v>253</v>
      </c>
      <c r="HJ4" s="6" t="s">
        <v>253</v>
      </c>
      <c r="HK4" s="6" t="s">
        <v>253</v>
      </c>
      <c r="HN4" s="6" t="s">
        <v>253</v>
      </c>
      <c r="HO4" s="6" t="s">
        <v>253</v>
      </c>
      <c r="HT4" s="6" t="s">
        <v>253</v>
      </c>
      <c r="HU4" s="6" t="s">
        <v>253</v>
      </c>
      <c r="HV4" s="6" t="s">
        <v>253</v>
      </c>
      <c r="HW4" s="6" t="s">
        <v>253</v>
      </c>
      <c r="HX4" s="6" t="s">
        <v>253</v>
      </c>
      <c r="IC4" s="6" t="s">
        <v>253</v>
      </c>
      <c r="ID4" s="6" t="s">
        <v>253</v>
      </c>
      <c r="IE4" s="6" t="s">
        <v>253</v>
      </c>
    </row>
    <row r="5" s="6" customFormat="true" ht="46.25" hidden="false" customHeight="false" outlineLevel="0" collapsed="false">
      <c r="B5" s="6" t="s">
        <v>254</v>
      </c>
      <c r="C5" s="6" t="s">
        <v>255</v>
      </c>
      <c r="D5" s="6" t="s">
        <v>256</v>
      </c>
      <c r="E5" s="6" t="s">
        <v>256</v>
      </c>
      <c r="F5" s="6" t="s">
        <v>256</v>
      </c>
      <c r="G5" s="6" t="s">
        <v>256</v>
      </c>
      <c r="H5" s="6" t="s">
        <v>256</v>
      </c>
      <c r="V5" s="6" t="s">
        <v>256</v>
      </c>
      <c r="W5" s="6" t="s">
        <v>256</v>
      </c>
      <c r="X5" s="6" t="s">
        <v>256</v>
      </c>
      <c r="Y5" s="6" t="s">
        <v>256</v>
      </c>
      <c r="Z5" s="6" t="s">
        <v>256</v>
      </c>
      <c r="AA5" s="6" t="s">
        <v>256</v>
      </c>
      <c r="AL5" s="6" t="s">
        <v>256</v>
      </c>
      <c r="AM5" s="6" t="s">
        <v>256</v>
      </c>
      <c r="AN5" s="6" t="s">
        <v>256</v>
      </c>
      <c r="AO5" s="6" t="s">
        <v>256</v>
      </c>
      <c r="AP5" s="6" t="s">
        <v>256</v>
      </c>
      <c r="AQ5" s="6" t="s">
        <v>256</v>
      </c>
      <c r="AY5" s="6" t="s">
        <v>256</v>
      </c>
      <c r="AZ5" s="6" t="s">
        <v>256</v>
      </c>
      <c r="BA5" s="6" t="s">
        <v>256</v>
      </c>
      <c r="BB5" s="6" t="s">
        <v>256</v>
      </c>
      <c r="BC5" s="6" t="s">
        <v>256</v>
      </c>
      <c r="BD5" s="6" t="s">
        <v>256</v>
      </c>
      <c r="BS5" s="6" t="s">
        <v>256</v>
      </c>
      <c r="BT5" s="6" t="s">
        <v>256</v>
      </c>
      <c r="BU5" s="6" t="s">
        <v>256</v>
      </c>
      <c r="BV5" s="6" t="s">
        <v>256</v>
      </c>
      <c r="BW5" s="6" t="s">
        <v>256</v>
      </c>
      <c r="BY5" s="6" t="s">
        <v>256</v>
      </c>
      <c r="BZ5" s="6" t="s">
        <v>256</v>
      </c>
      <c r="CL5" s="6" t="s">
        <v>256</v>
      </c>
      <c r="CM5" s="6" t="s">
        <v>256</v>
      </c>
      <c r="CN5" s="6" t="s">
        <v>256</v>
      </c>
      <c r="CO5" s="6" t="s">
        <v>256</v>
      </c>
      <c r="CP5" s="6" t="s">
        <v>256</v>
      </c>
      <c r="CQ5" s="6" t="s">
        <v>256</v>
      </c>
      <c r="CR5" s="6" t="s">
        <v>256</v>
      </c>
      <c r="CS5" s="6" t="s">
        <v>256</v>
      </c>
      <c r="DD5" s="6" t="s">
        <v>256</v>
      </c>
      <c r="DE5" s="6" t="s">
        <v>256</v>
      </c>
      <c r="DF5" s="6" t="s">
        <v>256</v>
      </c>
      <c r="DG5" s="6" t="s">
        <v>256</v>
      </c>
      <c r="DH5" s="6" t="s">
        <v>256</v>
      </c>
      <c r="DI5" s="6" t="s">
        <v>256</v>
      </c>
      <c r="DJ5" s="6" t="s">
        <v>256</v>
      </c>
      <c r="DK5" s="6" t="s">
        <v>256</v>
      </c>
      <c r="DL5" s="6" t="s">
        <v>256</v>
      </c>
      <c r="DW5" s="6" t="s">
        <v>256</v>
      </c>
      <c r="DX5" s="6" t="s">
        <v>256</v>
      </c>
      <c r="DY5" s="6" t="s">
        <v>256</v>
      </c>
      <c r="DZ5" s="6" t="s">
        <v>256</v>
      </c>
      <c r="EA5" s="6" t="s">
        <v>256</v>
      </c>
      <c r="EB5" s="6" t="s">
        <v>256</v>
      </c>
      <c r="EI5" s="6" t="s">
        <v>256</v>
      </c>
      <c r="EJ5" s="6" t="s">
        <v>256</v>
      </c>
      <c r="EK5" s="6" t="s">
        <v>256</v>
      </c>
      <c r="EV5" s="6" t="s">
        <v>256</v>
      </c>
      <c r="EW5" s="6" t="s">
        <v>256</v>
      </c>
      <c r="EX5" s="6" t="s">
        <v>256</v>
      </c>
      <c r="EY5" s="6" t="s">
        <v>256</v>
      </c>
      <c r="EZ5" s="6" t="s">
        <v>256</v>
      </c>
      <c r="FA5" s="6" t="s">
        <v>256</v>
      </c>
      <c r="FH5" s="6" t="s">
        <v>256</v>
      </c>
      <c r="FI5" s="6" t="s">
        <v>256</v>
      </c>
      <c r="FJ5" s="6" t="s">
        <v>256</v>
      </c>
      <c r="FU5" s="6" t="s">
        <v>256</v>
      </c>
      <c r="FV5" s="6" t="s">
        <v>256</v>
      </c>
      <c r="FW5" s="6" t="s">
        <v>256</v>
      </c>
      <c r="GA5" s="6" t="s">
        <v>257</v>
      </c>
      <c r="GB5" s="6" t="s">
        <v>258</v>
      </c>
      <c r="GC5" s="6" t="s">
        <v>256</v>
      </c>
      <c r="GD5" s="6" t="s">
        <v>259</v>
      </c>
      <c r="GE5" s="6" t="s">
        <v>256</v>
      </c>
      <c r="GF5" s="6" t="s">
        <v>260</v>
      </c>
      <c r="GG5" s="6" t="s">
        <v>260</v>
      </c>
      <c r="GH5" s="6" t="s">
        <v>260</v>
      </c>
      <c r="GL5" s="6" t="s">
        <v>261</v>
      </c>
      <c r="GZ5" s="6" t="s">
        <v>262</v>
      </c>
      <c r="HB5" s="6" t="s">
        <v>263</v>
      </c>
      <c r="HC5" s="8" t="s">
        <v>264</v>
      </c>
      <c r="HD5" s="8" t="s">
        <v>264</v>
      </c>
      <c r="HE5" s="8" t="s">
        <v>264</v>
      </c>
      <c r="HG5" s="8" t="s">
        <v>264</v>
      </c>
      <c r="HI5" s="6" t="s">
        <v>265</v>
      </c>
      <c r="HJ5" s="6" t="s">
        <v>265</v>
      </c>
      <c r="HK5" s="6" t="s">
        <v>265</v>
      </c>
      <c r="HN5" s="6" t="s">
        <v>265</v>
      </c>
      <c r="HO5" s="6" t="s">
        <v>265</v>
      </c>
      <c r="HP5" s="6" t="s">
        <v>265</v>
      </c>
      <c r="HT5" s="6" t="s">
        <v>265</v>
      </c>
      <c r="HU5" s="6" t="s">
        <v>265</v>
      </c>
      <c r="HV5" s="6" t="s">
        <v>265</v>
      </c>
      <c r="HW5" s="6" t="s">
        <v>265</v>
      </c>
      <c r="HX5" s="6" t="s">
        <v>265</v>
      </c>
      <c r="HY5" s="6" t="s">
        <v>265</v>
      </c>
      <c r="IC5" s="6" t="s">
        <v>265</v>
      </c>
      <c r="ID5" s="6" t="s">
        <v>265</v>
      </c>
      <c r="IE5" s="6" t="s">
        <v>265</v>
      </c>
      <c r="IF5" s="6" t="s">
        <v>266</v>
      </c>
      <c r="IG5" s="6" t="s">
        <v>266</v>
      </c>
      <c r="IH5" s="6" t="s">
        <v>266</v>
      </c>
    </row>
    <row r="6" s="6" customFormat="true" ht="82.8" hidden="false" customHeight="false" outlineLevel="0" collapsed="false">
      <c r="B6" s="6" t="s">
        <v>267</v>
      </c>
      <c r="C6" s="6" t="s">
        <v>268</v>
      </c>
      <c r="D6" s="6" t="s">
        <v>268</v>
      </c>
      <c r="E6" s="6" t="s">
        <v>268</v>
      </c>
      <c r="F6" s="6" t="s">
        <v>268</v>
      </c>
      <c r="G6" s="6" t="s">
        <v>268</v>
      </c>
      <c r="H6" s="6" t="s">
        <v>268</v>
      </c>
      <c r="V6" s="6" t="s">
        <v>269</v>
      </c>
      <c r="W6" s="6" t="s">
        <v>269</v>
      </c>
      <c r="X6" s="6" t="s">
        <v>269</v>
      </c>
      <c r="Y6" s="9" t="s">
        <v>270</v>
      </c>
      <c r="Z6" s="9" t="s">
        <v>270</v>
      </c>
      <c r="AA6" s="9" t="s">
        <v>270</v>
      </c>
      <c r="AE6" s="10" t="s">
        <v>271</v>
      </c>
      <c r="AF6" s="6" t="s">
        <v>271</v>
      </c>
      <c r="AG6" s="6" t="s">
        <v>271</v>
      </c>
      <c r="AL6" s="6" t="s">
        <v>268</v>
      </c>
      <c r="AM6" s="6" t="s">
        <v>268</v>
      </c>
      <c r="AN6" s="6" t="s">
        <v>268</v>
      </c>
      <c r="AO6" s="6" t="s">
        <v>268</v>
      </c>
      <c r="AP6" s="6" t="s">
        <v>268</v>
      </c>
      <c r="AQ6" s="6" t="s">
        <v>268</v>
      </c>
      <c r="AY6" s="6" t="s">
        <v>268</v>
      </c>
      <c r="AZ6" s="6" t="s">
        <v>268</v>
      </c>
      <c r="BA6" s="6" t="s">
        <v>268</v>
      </c>
      <c r="BB6" s="6" t="s">
        <v>268</v>
      </c>
      <c r="BC6" s="6" t="s">
        <v>268</v>
      </c>
      <c r="BD6" s="6" t="s">
        <v>268</v>
      </c>
      <c r="BU6" s="6" t="s">
        <v>269</v>
      </c>
      <c r="BV6" s="6" t="s">
        <v>269</v>
      </c>
      <c r="BW6" s="6" t="s">
        <v>269</v>
      </c>
      <c r="BX6" s="9" t="s">
        <v>270</v>
      </c>
      <c r="BY6" s="9" t="s">
        <v>270</v>
      </c>
      <c r="BZ6" s="9" t="s">
        <v>270</v>
      </c>
      <c r="CD6" s="6" t="s">
        <v>271</v>
      </c>
      <c r="CE6" s="6" t="s">
        <v>271</v>
      </c>
      <c r="CF6" s="6" t="s">
        <v>271</v>
      </c>
      <c r="CN6" s="6" t="s">
        <v>268</v>
      </c>
      <c r="CO6" s="6" t="s">
        <v>268</v>
      </c>
      <c r="CP6" s="6" t="s">
        <v>268</v>
      </c>
      <c r="CQ6" s="6" t="s">
        <v>268</v>
      </c>
      <c r="CR6" s="6" t="s">
        <v>268</v>
      </c>
      <c r="CS6" s="6" t="s">
        <v>268</v>
      </c>
      <c r="DG6" s="6" t="s">
        <v>269</v>
      </c>
      <c r="DH6" s="6" t="s">
        <v>269</v>
      </c>
      <c r="DI6" s="6" t="s">
        <v>269</v>
      </c>
      <c r="DJ6" s="9" t="s">
        <v>270</v>
      </c>
      <c r="DK6" s="9" t="s">
        <v>270</v>
      </c>
      <c r="DL6" s="9" t="s">
        <v>270</v>
      </c>
      <c r="DP6" s="6" t="s">
        <v>271</v>
      </c>
      <c r="DQ6" s="6" t="s">
        <v>271</v>
      </c>
      <c r="DR6" s="6" t="s">
        <v>271</v>
      </c>
      <c r="DZ6" s="6" t="s">
        <v>268</v>
      </c>
      <c r="EA6" s="6" t="s">
        <v>268</v>
      </c>
      <c r="EB6" s="6" t="s">
        <v>268</v>
      </c>
      <c r="EI6" s="6" t="s">
        <v>268</v>
      </c>
      <c r="EJ6" s="6" t="s">
        <v>268</v>
      </c>
      <c r="EK6" s="6" t="s">
        <v>268</v>
      </c>
      <c r="EY6" s="6" t="s">
        <v>269</v>
      </c>
      <c r="EZ6" s="6" t="s">
        <v>269</v>
      </c>
      <c r="FA6" s="6" t="s">
        <v>269</v>
      </c>
      <c r="FH6" s="9" t="s">
        <v>270</v>
      </c>
      <c r="FI6" s="9" t="s">
        <v>270</v>
      </c>
      <c r="FJ6" s="9" t="s">
        <v>270</v>
      </c>
      <c r="FN6" s="6" t="s">
        <v>271</v>
      </c>
      <c r="FO6" s="6" t="s">
        <v>271</v>
      </c>
      <c r="FP6" s="6" t="s">
        <v>271</v>
      </c>
      <c r="GD6" s="6" t="s">
        <v>272</v>
      </c>
      <c r="GF6" s="6" t="s">
        <v>273</v>
      </c>
      <c r="GG6" s="6" t="s">
        <v>273</v>
      </c>
      <c r="GH6" s="6" t="s">
        <v>273</v>
      </c>
      <c r="GI6" s="6" t="s">
        <v>274</v>
      </c>
      <c r="GJ6" s="6" t="s">
        <v>274</v>
      </c>
      <c r="GK6" s="6" t="s">
        <v>274</v>
      </c>
      <c r="GU6" s="9" t="s">
        <v>275</v>
      </c>
      <c r="GV6" s="11" t="s">
        <v>276</v>
      </c>
      <c r="HA6" s="6" t="s">
        <v>277</v>
      </c>
      <c r="HB6" s="6" t="s">
        <v>278</v>
      </c>
      <c r="HC6" s="6" t="s">
        <v>279</v>
      </c>
      <c r="HD6" s="6" t="s">
        <v>279</v>
      </c>
      <c r="HE6" s="6" t="s">
        <v>279</v>
      </c>
      <c r="HF6" s="6" t="s">
        <v>280</v>
      </c>
      <c r="HI6" s="6" t="s">
        <v>281</v>
      </c>
      <c r="HJ6" s="6" t="s">
        <v>282</v>
      </c>
      <c r="HK6" s="6" t="s">
        <v>282</v>
      </c>
      <c r="HN6" s="6" t="s">
        <v>268</v>
      </c>
      <c r="HO6" s="6" t="s">
        <v>268</v>
      </c>
      <c r="HP6" s="6" t="s">
        <v>268</v>
      </c>
      <c r="HW6" s="6" t="s">
        <v>268</v>
      </c>
      <c r="HX6" s="6" t="s">
        <v>268</v>
      </c>
      <c r="HY6" s="6" t="s">
        <v>268</v>
      </c>
    </row>
    <row r="7" s="6" customFormat="true" ht="64.15" hidden="false" customHeight="false" outlineLevel="0" collapsed="false">
      <c r="B7" s="6" t="s">
        <v>283</v>
      </c>
      <c r="C7" s="6" t="s">
        <v>284</v>
      </c>
      <c r="D7" s="6" t="s">
        <v>284</v>
      </c>
      <c r="E7" s="6" t="s">
        <v>284</v>
      </c>
      <c r="V7" s="6" t="s">
        <v>285</v>
      </c>
      <c r="W7" s="6" t="s">
        <v>285</v>
      </c>
      <c r="X7" s="6" t="s">
        <v>285</v>
      </c>
      <c r="Y7" s="6" t="s">
        <v>286</v>
      </c>
      <c r="Z7" s="6" t="s">
        <v>286</v>
      </c>
      <c r="AA7" s="6" t="s">
        <v>286</v>
      </c>
      <c r="AL7" s="6" t="s">
        <v>287</v>
      </c>
      <c r="AM7" s="6" t="s">
        <v>287</v>
      </c>
      <c r="AN7" s="6" t="s">
        <v>287</v>
      </c>
      <c r="AY7" s="6" t="s">
        <v>288</v>
      </c>
      <c r="AZ7" s="6" t="s">
        <v>288</v>
      </c>
      <c r="BA7" s="6" t="s">
        <v>288</v>
      </c>
      <c r="BU7" s="6" t="s">
        <v>289</v>
      </c>
      <c r="BV7" s="6" t="s">
        <v>289</v>
      </c>
      <c r="BW7" s="6" t="s">
        <v>289</v>
      </c>
      <c r="BX7" s="6" t="s">
        <v>289</v>
      </c>
      <c r="BY7" s="6" t="s">
        <v>289</v>
      </c>
      <c r="BZ7" s="6" t="s">
        <v>289</v>
      </c>
      <c r="CN7" s="6" t="s">
        <v>288</v>
      </c>
      <c r="CO7" s="6" t="s">
        <v>288</v>
      </c>
      <c r="CP7" s="6" t="s">
        <v>288</v>
      </c>
      <c r="DG7" s="6" t="s">
        <v>289</v>
      </c>
      <c r="DH7" s="6" t="s">
        <v>289</v>
      </c>
      <c r="DI7" s="6" t="s">
        <v>289</v>
      </c>
      <c r="DJ7" s="6" t="s">
        <v>290</v>
      </c>
      <c r="DK7" s="6" t="s">
        <v>290</v>
      </c>
      <c r="DL7" s="6" t="s">
        <v>290</v>
      </c>
      <c r="DZ7" s="6" t="s">
        <v>291</v>
      </c>
      <c r="EA7" s="6" t="s">
        <v>291</v>
      </c>
      <c r="EB7" s="6" t="s">
        <v>291</v>
      </c>
      <c r="EY7" s="6" t="s">
        <v>292</v>
      </c>
      <c r="EZ7" s="6" t="s">
        <v>292</v>
      </c>
      <c r="FA7" s="6" t="s">
        <v>292</v>
      </c>
      <c r="FE7" s="6" t="s">
        <v>293</v>
      </c>
      <c r="FF7" s="6" t="s">
        <v>293</v>
      </c>
      <c r="FG7" s="6" t="s">
        <v>293</v>
      </c>
      <c r="FH7" s="6" t="s">
        <v>292</v>
      </c>
      <c r="FI7" s="6" t="s">
        <v>292</v>
      </c>
      <c r="FJ7" s="6" t="s">
        <v>292</v>
      </c>
      <c r="FX7" s="6" t="s">
        <v>294</v>
      </c>
      <c r="GC7" s="6" t="s">
        <v>295</v>
      </c>
      <c r="GF7" s="6" t="s">
        <v>296</v>
      </c>
      <c r="GG7" s="6" t="s">
        <v>296</v>
      </c>
      <c r="GH7" s="6" t="s">
        <v>296</v>
      </c>
      <c r="HB7" s="6" t="s">
        <v>297</v>
      </c>
      <c r="HC7" s="12" t="s">
        <v>298</v>
      </c>
      <c r="HD7" s="12" t="s">
        <v>298</v>
      </c>
      <c r="HE7" s="12" t="s">
        <v>298</v>
      </c>
      <c r="HI7" s="6" t="s">
        <v>299</v>
      </c>
      <c r="HJ7" s="6" t="s">
        <v>299</v>
      </c>
      <c r="HK7" s="6" t="s">
        <v>299</v>
      </c>
      <c r="HN7" s="6" t="s">
        <v>300</v>
      </c>
      <c r="HO7" s="6" t="s">
        <v>300</v>
      </c>
      <c r="HP7" s="6" t="s">
        <v>300</v>
      </c>
      <c r="HW7" s="6" t="s">
        <v>300</v>
      </c>
      <c r="HX7" s="6" t="s">
        <v>300</v>
      </c>
      <c r="HY7" s="6" t="s">
        <v>300</v>
      </c>
    </row>
    <row r="8" s="6" customFormat="true" ht="28.35" hidden="false" customHeight="false" outlineLevel="0" collapsed="false">
      <c r="B8" s="6" t="s">
        <v>301</v>
      </c>
      <c r="C8" s="6" t="s">
        <v>302</v>
      </c>
      <c r="D8" s="6" t="s">
        <v>302</v>
      </c>
      <c r="E8" s="6" t="s">
        <v>302</v>
      </c>
      <c r="V8" s="6" t="s">
        <v>303</v>
      </c>
      <c r="W8" s="6" t="s">
        <v>303</v>
      </c>
      <c r="X8" s="6" t="s">
        <v>303</v>
      </c>
      <c r="Y8" s="6" t="s">
        <v>304</v>
      </c>
      <c r="Z8" s="6" t="s">
        <v>304</v>
      </c>
      <c r="AA8" s="6" t="s">
        <v>304</v>
      </c>
      <c r="AE8" s="6" t="s">
        <v>304</v>
      </c>
      <c r="AF8" s="6" t="s">
        <v>304</v>
      </c>
      <c r="AG8" s="6" t="s">
        <v>304</v>
      </c>
      <c r="AL8" s="6" t="s">
        <v>305</v>
      </c>
      <c r="AM8" s="6" t="s">
        <v>305</v>
      </c>
      <c r="AN8" s="6" t="s">
        <v>305</v>
      </c>
      <c r="AY8" s="6" t="s">
        <v>306</v>
      </c>
      <c r="AZ8" s="6" t="s">
        <v>307</v>
      </c>
      <c r="BA8" s="6" t="s">
        <v>307</v>
      </c>
      <c r="BU8" s="6" t="s">
        <v>303</v>
      </c>
      <c r="BV8" s="6" t="s">
        <v>303</v>
      </c>
      <c r="BW8" s="6" t="s">
        <v>303</v>
      </c>
      <c r="BX8" s="6" t="s">
        <v>304</v>
      </c>
      <c r="BY8" s="6" t="s">
        <v>304</v>
      </c>
      <c r="BZ8" s="6" t="s">
        <v>304</v>
      </c>
      <c r="CD8" s="6" t="s">
        <v>304</v>
      </c>
      <c r="CE8" s="6" t="s">
        <v>304</v>
      </c>
      <c r="CF8" s="6" t="s">
        <v>304</v>
      </c>
      <c r="CN8" s="6" t="s">
        <v>307</v>
      </c>
      <c r="CO8" s="6" t="s">
        <v>307</v>
      </c>
      <c r="CP8" s="6" t="s">
        <v>307</v>
      </c>
      <c r="DG8" s="6" t="s">
        <v>303</v>
      </c>
      <c r="DH8" s="6" t="s">
        <v>303</v>
      </c>
      <c r="DI8" s="6" t="s">
        <v>303</v>
      </c>
      <c r="DJ8" s="6" t="s">
        <v>304</v>
      </c>
      <c r="DK8" s="6" t="s">
        <v>304</v>
      </c>
      <c r="DL8" s="6" t="s">
        <v>304</v>
      </c>
      <c r="DP8" s="6" t="s">
        <v>304</v>
      </c>
      <c r="DQ8" s="6" t="s">
        <v>304</v>
      </c>
      <c r="DR8" s="6" t="s">
        <v>304</v>
      </c>
      <c r="DZ8" s="6" t="s">
        <v>305</v>
      </c>
      <c r="EA8" s="6" t="s">
        <v>305</v>
      </c>
      <c r="EB8" s="6" t="s">
        <v>305</v>
      </c>
      <c r="EY8" s="6" t="s">
        <v>304</v>
      </c>
      <c r="EZ8" s="6" t="s">
        <v>304</v>
      </c>
      <c r="FA8" s="6" t="s">
        <v>304</v>
      </c>
      <c r="FH8" s="6" t="s">
        <v>304</v>
      </c>
      <c r="FI8" s="6" t="s">
        <v>304</v>
      </c>
      <c r="FJ8" s="6" t="s">
        <v>304</v>
      </c>
      <c r="FN8" s="6" t="s">
        <v>304</v>
      </c>
      <c r="FO8" s="6" t="s">
        <v>304</v>
      </c>
      <c r="FP8" s="6" t="s">
        <v>304</v>
      </c>
      <c r="FX8" s="9" t="s">
        <v>308</v>
      </c>
      <c r="GF8" s="9" t="s">
        <v>309</v>
      </c>
      <c r="GG8" s="9" t="s">
        <v>309</v>
      </c>
      <c r="GH8" s="9" t="s">
        <v>309</v>
      </c>
      <c r="HC8" s="6" t="s">
        <v>310</v>
      </c>
      <c r="HD8" s="6" t="s">
        <v>311</v>
      </c>
      <c r="HE8" s="6" t="s">
        <v>311</v>
      </c>
      <c r="HI8" s="6" t="s">
        <v>312</v>
      </c>
      <c r="HJ8" s="6" t="s">
        <v>312</v>
      </c>
      <c r="HK8" s="6" t="s">
        <v>312</v>
      </c>
      <c r="HW8" s="6" t="s">
        <v>313</v>
      </c>
      <c r="HX8" s="6" t="s">
        <v>313</v>
      </c>
      <c r="HY8" s="6" t="s">
        <v>313</v>
      </c>
      <c r="IF8" s="13" t="s">
        <v>314</v>
      </c>
      <c r="IG8" s="13" t="s">
        <v>314</v>
      </c>
      <c r="IH8" s="13" t="s">
        <v>314</v>
      </c>
    </row>
    <row r="9" s="6" customFormat="true" ht="46.25" hidden="false" customHeight="false" outlineLevel="0" collapsed="false">
      <c r="B9" s="6" t="s">
        <v>315</v>
      </c>
      <c r="C9" s="6" t="s">
        <v>316</v>
      </c>
      <c r="D9" s="6" t="s">
        <v>316</v>
      </c>
      <c r="E9" s="6" t="s">
        <v>316</v>
      </c>
      <c r="AL9" s="6" t="s">
        <v>316</v>
      </c>
      <c r="AM9" s="6" t="s">
        <v>316</v>
      </c>
      <c r="AN9" s="6" t="s">
        <v>316</v>
      </c>
      <c r="AY9" s="6" t="s">
        <v>316</v>
      </c>
      <c r="AZ9" s="6" t="s">
        <v>316</v>
      </c>
      <c r="BA9" s="6" t="s">
        <v>316</v>
      </c>
      <c r="GF9" s="7" t="s">
        <v>317</v>
      </c>
      <c r="GG9" s="7" t="s">
        <v>317</v>
      </c>
      <c r="GH9" s="7" t="s">
        <v>318</v>
      </c>
    </row>
    <row r="10" s="6" customFormat="true" ht="37.3" hidden="false" customHeight="false" outlineLevel="0" collapsed="false">
      <c r="B10" s="6" t="s">
        <v>319</v>
      </c>
      <c r="C10" s="7" t="s">
        <v>320</v>
      </c>
      <c r="D10" s="7" t="s">
        <v>320</v>
      </c>
      <c r="E10" s="7" t="s">
        <v>320</v>
      </c>
      <c r="F10" s="7" t="s">
        <v>321</v>
      </c>
      <c r="G10" s="7" t="s">
        <v>321</v>
      </c>
      <c r="H10" s="7" t="s">
        <v>321</v>
      </c>
      <c r="I10" s="7" t="s">
        <v>322</v>
      </c>
      <c r="J10" s="7" t="s">
        <v>322</v>
      </c>
      <c r="K10" s="7" t="s">
        <v>322</v>
      </c>
      <c r="V10" s="7" t="s">
        <v>320</v>
      </c>
      <c r="W10" s="7" t="s">
        <v>320</v>
      </c>
      <c r="X10" s="7" t="s">
        <v>320</v>
      </c>
      <c r="Y10" s="7" t="s">
        <v>321</v>
      </c>
      <c r="Z10" s="7" t="s">
        <v>321</v>
      </c>
      <c r="AA10" s="7" t="s">
        <v>321</v>
      </c>
      <c r="AB10" s="7" t="s">
        <v>322</v>
      </c>
      <c r="AC10" s="7" t="s">
        <v>322</v>
      </c>
      <c r="AD10" s="7" t="s">
        <v>322</v>
      </c>
      <c r="AL10" s="7" t="s">
        <v>320</v>
      </c>
      <c r="AM10" s="7" t="s">
        <v>320</v>
      </c>
      <c r="AN10" s="7" t="s">
        <v>320</v>
      </c>
      <c r="AO10" s="7" t="s">
        <v>321</v>
      </c>
      <c r="AP10" s="7" t="s">
        <v>321</v>
      </c>
      <c r="AQ10" s="7" t="s">
        <v>321</v>
      </c>
      <c r="AR10" s="7" t="s">
        <v>322</v>
      </c>
      <c r="AS10" s="7" t="s">
        <v>322</v>
      </c>
      <c r="AT10" s="7" t="s">
        <v>322</v>
      </c>
      <c r="AY10" s="7" t="s">
        <v>320</v>
      </c>
      <c r="AZ10" s="7" t="s">
        <v>320</v>
      </c>
      <c r="BA10" s="7" t="s">
        <v>320</v>
      </c>
      <c r="BB10" s="7" t="s">
        <v>321</v>
      </c>
      <c r="BC10" s="7" t="s">
        <v>321</v>
      </c>
      <c r="BD10" s="7" t="s">
        <v>321</v>
      </c>
      <c r="BE10" s="7" t="s">
        <v>322</v>
      </c>
      <c r="BF10" s="7" t="s">
        <v>322</v>
      </c>
      <c r="BG10" s="7" t="s">
        <v>322</v>
      </c>
      <c r="BU10" s="7" t="s">
        <v>320</v>
      </c>
      <c r="BV10" s="7" t="s">
        <v>320</v>
      </c>
      <c r="BW10" s="7" t="s">
        <v>320</v>
      </c>
      <c r="BX10" s="7" t="s">
        <v>321</v>
      </c>
      <c r="BY10" s="7" t="s">
        <v>321</v>
      </c>
      <c r="BZ10" s="7" t="s">
        <v>321</v>
      </c>
      <c r="CA10" s="7" t="s">
        <v>322</v>
      </c>
      <c r="CB10" s="7" t="s">
        <v>322</v>
      </c>
      <c r="CC10" s="7" t="s">
        <v>322</v>
      </c>
      <c r="CN10" s="7" t="s">
        <v>320</v>
      </c>
      <c r="CO10" s="7" t="s">
        <v>320</v>
      </c>
      <c r="CP10" s="7" t="s">
        <v>320</v>
      </c>
      <c r="CQ10" s="7" t="s">
        <v>321</v>
      </c>
      <c r="CR10" s="7" t="s">
        <v>321</v>
      </c>
      <c r="CS10" s="7" t="s">
        <v>321</v>
      </c>
      <c r="CT10" s="7" t="s">
        <v>322</v>
      </c>
      <c r="CU10" s="7" t="s">
        <v>322</v>
      </c>
      <c r="CV10" s="7" t="s">
        <v>322</v>
      </c>
      <c r="DG10" s="7" t="s">
        <v>320</v>
      </c>
      <c r="DH10" s="7" t="s">
        <v>320</v>
      </c>
      <c r="DI10" s="7" t="s">
        <v>320</v>
      </c>
      <c r="DJ10" s="7" t="s">
        <v>321</v>
      </c>
      <c r="DK10" s="7" t="s">
        <v>321</v>
      </c>
      <c r="DL10" s="7" t="s">
        <v>321</v>
      </c>
      <c r="DM10" s="7" t="s">
        <v>322</v>
      </c>
      <c r="DN10" s="7" t="s">
        <v>322</v>
      </c>
      <c r="DO10" s="7" t="s">
        <v>322</v>
      </c>
      <c r="DZ10" s="7" t="s">
        <v>320</v>
      </c>
      <c r="EA10" s="7" t="s">
        <v>320</v>
      </c>
      <c r="EB10" s="7" t="s">
        <v>320</v>
      </c>
      <c r="EF10" s="7" t="s">
        <v>321</v>
      </c>
      <c r="EG10" s="7" t="s">
        <v>321</v>
      </c>
      <c r="EH10" s="7" t="s">
        <v>321</v>
      </c>
      <c r="EI10" s="7" t="s">
        <v>321</v>
      </c>
      <c r="EJ10" s="7" t="s">
        <v>321</v>
      </c>
      <c r="EK10" s="7" t="s">
        <v>321</v>
      </c>
      <c r="EL10" s="7" t="s">
        <v>322</v>
      </c>
      <c r="EM10" s="7" t="s">
        <v>322</v>
      </c>
      <c r="EN10" s="7" t="s">
        <v>322</v>
      </c>
      <c r="EY10" s="7" t="s">
        <v>320</v>
      </c>
      <c r="EZ10" s="7" t="s">
        <v>320</v>
      </c>
      <c r="FA10" s="7" t="s">
        <v>320</v>
      </c>
      <c r="FE10" s="7" t="s">
        <v>322</v>
      </c>
      <c r="FF10" s="7" t="s">
        <v>322</v>
      </c>
      <c r="FG10" s="7" t="s">
        <v>322</v>
      </c>
      <c r="FH10" s="7" t="s">
        <v>322</v>
      </c>
      <c r="FI10" s="7" t="s">
        <v>322</v>
      </c>
      <c r="FJ10" s="7" t="s">
        <v>322</v>
      </c>
      <c r="FK10" s="7" t="s">
        <v>322</v>
      </c>
      <c r="FL10" s="7" t="s">
        <v>322</v>
      </c>
      <c r="FM10" s="7" t="s">
        <v>322</v>
      </c>
      <c r="FX10" s="6" t="s">
        <v>323</v>
      </c>
      <c r="GC10" s="7" t="s">
        <v>320</v>
      </c>
      <c r="GF10" s="6" t="s">
        <v>324</v>
      </c>
      <c r="GG10" s="6" t="s">
        <v>324</v>
      </c>
      <c r="GH10" s="6" t="s">
        <v>324</v>
      </c>
      <c r="GL10" s="6" t="s">
        <v>325</v>
      </c>
      <c r="GM10" s="6" t="s">
        <v>325</v>
      </c>
      <c r="GN10" s="6" t="s">
        <v>325</v>
      </c>
      <c r="GR10" s="6" t="s">
        <v>325</v>
      </c>
      <c r="GS10" s="6" t="s">
        <v>325</v>
      </c>
      <c r="GT10" s="6" t="s">
        <v>325</v>
      </c>
      <c r="GU10" s="7" t="s">
        <v>322</v>
      </c>
      <c r="HB10" s="7" t="s">
        <v>322</v>
      </c>
      <c r="HC10" s="7" t="s">
        <v>326</v>
      </c>
      <c r="HD10" s="7" t="s">
        <v>326</v>
      </c>
      <c r="HE10" s="7" t="s">
        <v>326</v>
      </c>
      <c r="HF10" s="7" t="s">
        <v>326</v>
      </c>
      <c r="HG10" s="7" t="s">
        <v>326</v>
      </c>
      <c r="HI10" s="6" t="s">
        <v>327</v>
      </c>
      <c r="HJ10" s="6" t="s">
        <v>327</v>
      </c>
      <c r="HK10" s="6" t="s">
        <v>327</v>
      </c>
      <c r="HN10" s="7" t="s">
        <v>322</v>
      </c>
      <c r="HO10" s="7" t="s">
        <v>322</v>
      </c>
      <c r="HP10" s="7" t="s">
        <v>322</v>
      </c>
      <c r="HW10" s="14" t="s">
        <v>322</v>
      </c>
      <c r="HX10" s="14" t="s">
        <v>322</v>
      </c>
      <c r="HY10" s="14" t="s">
        <v>322</v>
      </c>
      <c r="IF10" s="6" t="s">
        <v>325</v>
      </c>
      <c r="IG10" s="6" t="s">
        <v>325</v>
      </c>
      <c r="IH10" s="6" t="s">
        <v>325</v>
      </c>
    </row>
    <row r="11" s="6" customFormat="true" ht="37.3" hidden="false" customHeight="false" outlineLevel="0" collapsed="false">
      <c r="B11" s="6" t="s">
        <v>328</v>
      </c>
      <c r="C11" s="6" t="s">
        <v>329</v>
      </c>
      <c r="D11" s="6" t="s">
        <v>329</v>
      </c>
      <c r="E11" s="6" t="s">
        <v>329</v>
      </c>
      <c r="F11" s="6" t="s">
        <v>329</v>
      </c>
      <c r="G11" s="6" t="s">
        <v>329</v>
      </c>
      <c r="H11" s="6" t="s">
        <v>329</v>
      </c>
      <c r="I11" s="6" t="s">
        <v>330</v>
      </c>
      <c r="J11" s="6" t="s">
        <v>330</v>
      </c>
      <c r="K11" s="6" t="s">
        <v>330</v>
      </c>
      <c r="V11" s="6" t="s">
        <v>329</v>
      </c>
      <c r="W11" s="6" t="s">
        <v>329</v>
      </c>
      <c r="X11" s="6" t="s">
        <v>329</v>
      </c>
      <c r="Y11" s="6" t="s">
        <v>329</v>
      </c>
      <c r="Z11" s="6" t="s">
        <v>329</v>
      </c>
      <c r="AA11" s="6" t="s">
        <v>329</v>
      </c>
      <c r="AB11" s="6" t="s">
        <v>330</v>
      </c>
      <c r="AC11" s="6" t="s">
        <v>330</v>
      </c>
      <c r="AD11" s="6" t="s">
        <v>330</v>
      </c>
      <c r="AL11" s="6" t="s">
        <v>329</v>
      </c>
      <c r="AM11" s="6" t="s">
        <v>329</v>
      </c>
      <c r="AN11" s="6" t="s">
        <v>329</v>
      </c>
      <c r="AO11" s="6" t="s">
        <v>329</v>
      </c>
      <c r="AP11" s="6" t="s">
        <v>329</v>
      </c>
      <c r="AQ11" s="6" t="s">
        <v>329</v>
      </c>
      <c r="AR11" s="6" t="s">
        <v>330</v>
      </c>
      <c r="AS11" s="6" t="s">
        <v>330</v>
      </c>
      <c r="AT11" s="6" t="s">
        <v>330</v>
      </c>
      <c r="AY11" s="6" t="s">
        <v>329</v>
      </c>
      <c r="AZ11" s="6" t="s">
        <v>329</v>
      </c>
      <c r="BA11" s="6" t="s">
        <v>329</v>
      </c>
      <c r="BB11" s="6" t="s">
        <v>329</v>
      </c>
      <c r="BC11" s="6" t="s">
        <v>329</v>
      </c>
      <c r="BD11" s="6" t="s">
        <v>329</v>
      </c>
      <c r="BE11" s="6" t="s">
        <v>330</v>
      </c>
      <c r="BF11" s="6" t="s">
        <v>330</v>
      </c>
      <c r="BG11" s="6" t="s">
        <v>330</v>
      </c>
      <c r="BU11" s="6" t="s">
        <v>329</v>
      </c>
      <c r="BV11" s="6" t="s">
        <v>329</v>
      </c>
      <c r="BW11" s="6" t="s">
        <v>329</v>
      </c>
      <c r="BX11" s="6" t="s">
        <v>329</v>
      </c>
      <c r="BY11" s="6" t="s">
        <v>329</v>
      </c>
      <c r="BZ11" s="6" t="s">
        <v>329</v>
      </c>
      <c r="CA11" s="6" t="s">
        <v>330</v>
      </c>
      <c r="CB11" s="6" t="s">
        <v>330</v>
      </c>
      <c r="CC11" s="6" t="s">
        <v>330</v>
      </c>
      <c r="CN11" s="6" t="s">
        <v>329</v>
      </c>
      <c r="CO11" s="6" t="s">
        <v>329</v>
      </c>
      <c r="CP11" s="6" t="s">
        <v>329</v>
      </c>
      <c r="CQ11" s="6" t="s">
        <v>329</v>
      </c>
      <c r="CR11" s="6" t="s">
        <v>329</v>
      </c>
      <c r="CS11" s="6" t="s">
        <v>329</v>
      </c>
      <c r="CT11" s="6" t="s">
        <v>330</v>
      </c>
      <c r="CU11" s="6" t="s">
        <v>330</v>
      </c>
      <c r="CV11" s="6" t="s">
        <v>330</v>
      </c>
      <c r="DG11" s="6" t="s">
        <v>329</v>
      </c>
      <c r="DH11" s="6" t="s">
        <v>329</v>
      </c>
      <c r="DI11" s="6" t="s">
        <v>329</v>
      </c>
      <c r="DJ11" s="6" t="s">
        <v>329</v>
      </c>
      <c r="DK11" s="6" t="s">
        <v>329</v>
      </c>
      <c r="DL11" s="6" t="s">
        <v>329</v>
      </c>
      <c r="DM11" s="6" t="s">
        <v>330</v>
      </c>
      <c r="DN11" s="6" t="s">
        <v>330</v>
      </c>
      <c r="DO11" s="6" t="s">
        <v>330</v>
      </c>
      <c r="DZ11" s="6" t="s">
        <v>329</v>
      </c>
      <c r="EA11" s="6" t="s">
        <v>329</v>
      </c>
      <c r="EB11" s="6" t="s">
        <v>329</v>
      </c>
      <c r="EI11" s="6" t="s">
        <v>329</v>
      </c>
      <c r="EJ11" s="6" t="s">
        <v>329</v>
      </c>
      <c r="EK11" s="6" t="s">
        <v>329</v>
      </c>
      <c r="EL11" s="6" t="s">
        <v>330</v>
      </c>
      <c r="EM11" s="6" t="s">
        <v>330</v>
      </c>
      <c r="EN11" s="6" t="s">
        <v>330</v>
      </c>
      <c r="EY11" s="6" t="s">
        <v>329</v>
      </c>
      <c r="EZ11" s="6" t="s">
        <v>329</v>
      </c>
      <c r="FA11" s="6" t="s">
        <v>329</v>
      </c>
      <c r="FH11" s="6" t="s">
        <v>329</v>
      </c>
      <c r="FI11" s="6" t="s">
        <v>329</v>
      </c>
      <c r="FJ11" s="6" t="s">
        <v>329</v>
      </c>
      <c r="FK11" s="6" t="s">
        <v>330</v>
      </c>
      <c r="FL11" s="6" t="s">
        <v>330</v>
      </c>
      <c r="FM11" s="6" t="s">
        <v>330</v>
      </c>
      <c r="FZ11" s="6" t="s">
        <v>331</v>
      </c>
      <c r="GA11" s="6" t="s">
        <v>332</v>
      </c>
      <c r="GC11" s="6" t="s">
        <v>329</v>
      </c>
      <c r="GD11" s="6" t="s">
        <v>333</v>
      </c>
      <c r="GE11" s="6" t="s">
        <v>334</v>
      </c>
      <c r="GF11" s="6" t="s">
        <v>335</v>
      </c>
      <c r="GG11" s="6" t="s">
        <v>335</v>
      </c>
      <c r="GH11" s="6" t="s">
        <v>335</v>
      </c>
      <c r="GI11" s="15" t="s">
        <v>329</v>
      </c>
      <c r="GJ11" s="15" t="s">
        <v>329</v>
      </c>
      <c r="GK11" s="15" t="s">
        <v>329</v>
      </c>
      <c r="GZ11" s="6" t="s">
        <v>336</v>
      </c>
      <c r="HC11" s="6" t="s">
        <v>337</v>
      </c>
      <c r="HD11" s="6" t="s">
        <v>338</v>
      </c>
      <c r="HE11" s="6" t="s">
        <v>338</v>
      </c>
      <c r="HI11" s="15" t="s">
        <v>329</v>
      </c>
      <c r="HJ11" s="15" t="s">
        <v>329</v>
      </c>
      <c r="HK11" s="15" t="s">
        <v>329</v>
      </c>
      <c r="HN11" s="6" t="s">
        <v>329</v>
      </c>
      <c r="HO11" s="6" t="s">
        <v>329</v>
      </c>
      <c r="HP11" s="6" t="s">
        <v>329</v>
      </c>
      <c r="HT11" s="6" t="s">
        <v>329</v>
      </c>
      <c r="HU11" s="6" t="s">
        <v>329</v>
      </c>
      <c r="HV11" s="6" t="s">
        <v>329</v>
      </c>
      <c r="HW11" s="6" t="s">
        <v>329</v>
      </c>
      <c r="HX11" s="6" t="s">
        <v>329</v>
      </c>
      <c r="HY11" s="6" t="s">
        <v>329</v>
      </c>
      <c r="IC11" s="6" t="s">
        <v>329</v>
      </c>
      <c r="ID11" s="6" t="s">
        <v>329</v>
      </c>
      <c r="IE11" s="6" t="s">
        <v>329</v>
      </c>
      <c r="IF11" s="6" t="s">
        <v>339</v>
      </c>
      <c r="IG11" s="6" t="s">
        <v>339</v>
      </c>
      <c r="IH11" s="6" t="s">
        <v>339</v>
      </c>
    </row>
    <row r="12" s="6" customFormat="true" ht="46.25" hidden="false" customHeight="false" outlineLevel="0" collapsed="false">
      <c r="B12" s="6" t="s">
        <v>340</v>
      </c>
      <c r="C12" s="6" t="s">
        <v>341</v>
      </c>
      <c r="D12" s="6" t="s">
        <v>341</v>
      </c>
      <c r="E12" s="6" t="s">
        <v>341</v>
      </c>
      <c r="F12" s="6" t="s">
        <v>341</v>
      </c>
      <c r="G12" s="6" t="s">
        <v>341</v>
      </c>
      <c r="H12" s="6" t="s">
        <v>341</v>
      </c>
      <c r="V12" s="6" t="s">
        <v>341</v>
      </c>
      <c r="W12" s="6" t="s">
        <v>341</v>
      </c>
      <c r="X12" s="6" t="s">
        <v>341</v>
      </c>
      <c r="Y12" s="6" t="s">
        <v>341</v>
      </c>
      <c r="Z12" s="6" t="s">
        <v>341</v>
      </c>
      <c r="AA12" s="6" t="s">
        <v>341</v>
      </c>
      <c r="AL12" s="6" t="s">
        <v>341</v>
      </c>
      <c r="AM12" s="6" t="s">
        <v>341</v>
      </c>
      <c r="AN12" s="6" t="s">
        <v>341</v>
      </c>
      <c r="AO12" s="6" t="s">
        <v>341</v>
      </c>
      <c r="AP12" s="6" t="s">
        <v>341</v>
      </c>
      <c r="AQ12" s="6" t="s">
        <v>341</v>
      </c>
      <c r="AY12" s="6" t="s">
        <v>341</v>
      </c>
      <c r="AZ12" s="6" t="s">
        <v>341</v>
      </c>
      <c r="BA12" s="6" t="s">
        <v>341</v>
      </c>
      <c r="BB12" s="6" t="s">
        <v>341</v>
      </c>
      <c r="BC12" s="6" t="s">
        <v>341</v>
      </c>
      <c r="BD12" s="6" t="s">
        <v>341</v>
      </c>
      <c r="BU12" s="6" t="s">
        <v>341</v>
      </c>
      <c r="BV12" s="6" t="s">
        <v>341</v>
      </c>
      <c r="BW12" s="6" t="s">
        <v>341</v>
      </c>
      <c r="BX12" s="6" t="s">
        <v>341</v>
      </c>
      <c r="BY12" s="6" t="s">
        <v>341</v>
      </c>
      <c r="BZ12" s="6" t="s">
        <v>341</v>
      </c>
      <c r="CN12" s="6" t="s">
        <v>341</v>
      </c>
      <c r="CO12" s="6" t="s">
        <v>341</v>
      </c>
      <c r="CP12" s="6" t="s">
        <v>341</v>
      </c>
      <c r="CQ12" s="6" t="s">
        <v>341</v>
      </c>
      <c r="CR12" s="6" t="s">
        <v>341</v>
      </c>
      <c r="CS12" s="6" t="s">
        <v>341</v>
      </c>
      <c r="DG12" s="6" t="s">
        <v>341</v>
      </c>
      <c r="DH12" s="6" t="s">
        <v>341</v>
      </c>
      <c r="DI12" s="6" t="s">
        <v>341</v>
      </c>
      <c r="DJ12" s="6" t="s">
        <v>341</v>
      </c>
      <c r="DK12" s="6" t="s">
        <v>341</v>
      </c>
      <c r="DL12" s="6" t="s">
        <v>341</v>
      </c>
      <c r="DZ12" s="6" t="s">
        <v>341</v>
      </c>
      <c r="EA12" s="6" t="s">
        <v>341</v>
      </c>
      <c r="EB12" s="6" t="s">
        <v>341</v>
      </c>
      <c r="EI12" s="6" t="s">
        <v>341</v>
      </c>
      <c r="EJ12" s="6" t="s">
        <v>341</v>
      </c>
      <c r="EK12" s="6" t="s">
        <v>341</v>
      </c>
      <c r="EY12" s="6" t="s">
        <v>341</v>
      </c>
      <c r="EZ12" s="6" t="s">
        <v>341</v>
      </c>
      <c r="FA12" s="6" t="s">
        <v>341</v>
      </c>
      <c r="FH12" s="6" t="s">
        <v>341</v>
      </c>
      <c r="FI12" s="6" t="s">
        <v>341</v>
      </c>
      <c r="FJ12" s="6" t="s">
        <v>341</v>
      </c>
      <c r="FX12" s="6" t="s">
        <v>342</v>
      </c>
      <c r="GA12" s="6" t="s">
        <v>343</v>
      </c>
      <c r="GB12" s="6" t="s">
        <v>344</v>
      </c>
      <c r="GC12" s="6" t="s">
        <v>345</v>
      </c>
      <c r="GD12" s="6" t="s">
        <v>346</v>
      </c>
      <c r="GE12" s="6" t="s">
        <v>345</v>
      </c>
      <c r="GF12" s="6" t="s">
        <v>347</v>
      </c>
      <c r="GG12" s="6" t="s">
        <v>347</v>
      </c>
      <c r="GH12" s="6" t="s">
        <v>347</v>
      </c>
      <c r="HA12" s="13"/>
      <c r="HC12" s="16"/>
      <c r="HD12" s="16"/>
      <c r="HE12" s="16"/>
      <c r="HN12" s="6" t="s">
        <v>341</v>
      </c>
      <c r="HO12" s="6" t="s">
        <v>341</v>
      </c>
      <c r="HP12" s="6" t="s">
        <v>341</v>
      </c>
      <c r="HW12" s="6" t="s">
        <v>341</v>
      </c>
      <c r="HX12" s="6" t="s">
        <v>341</v>
      </c>
      <c r="HY12" s="6" t="s">
        <v>341</v>
      </c>
    </row>
    <row r="13" customFormat="false" ht="19.4" hidden="false" customHeight="false" outlineLevel="0" collapsed="false">
      <c r="B13" s="1" t="s">
        <v>348</v>
      </c>
      <c r="HC13" s="6" t="s">
        <v>349</v>
      </c>
      <c r="HD13" s="6" t="s">
        <v>349</v>
      </c>
      <c r="HE13" s="6" t="s">
        <v>349</v>
      </c>
      <c r="HF13" s="1" t="s">
        <v>350</v>
      </c>
    </row>
    <row r="14" s="6" customFormat="true" ht="37.3" hidden="false" customHeight="false" outlineLevel="0" collapsed="false">
      <c r="B14" s="6" t="s">
        <v>351</v>
      </c>
      <c r="GF14" s="9" t="s">
        <v>352</v>
      </c>
      <c r="GG14" s="9" t="s">
        <v>352</v>
      </c>
      <c r="GH14" s="9" t="s">
        <v>352</v>
      </c>
      <c r="HA14" s="17" t="s">
        <v>353</v>
      </c>
    </row>
    <row r="15" s="6" customFormat="true" ht="73.1" hidden="false" customHeight="false" outlineLevel="0" collapsed="false">
      <c r="B15" s="6" t="s">
        <v>354</v>
      </c>
      <c r="C15" s="6" t="s">
        <v>355</v>
      </c>
      <c r="D15" s="6" t="s">
        <v>355</v>
      </c>
      <c r="E15" s="6" t="s">
        <v>355</v>
      </c>
      <c r="F15" s="6" t="s">
        <v>355</v>
      </c>
      <c r="G15" s="6" t="s">
        <v>355</v>
      </c>
      <c r="H15" s="6" t="s">
        <v>355</v>
      </c>
      <c r="V15" s="6" t="s">
        <v>355</v>
      </c>
      <c r="W15" s="6" t="s">
        <v>355</v>
      </c>
      <c r="X15" s="6" t="s">
        <v>355</v>
      </c>
      <c r="Y15" s="6" t="s">
        <v>355</v>
      </c>
      <c r="Z15" s="6" t="s">
        <v>355</v>
      </c>
      <c r="AA15" s="6" t="s">
        <v>355</v>
      </c>
      <c r="AL15" s="6" t="s">
        <v>355</v>
      </c>
      <c r="AM15" s="6" t="s">
        <v>355</v>
      </c>
      <c r="AN15" s="6" t="s">
        <v>355</v>
      </c>
      <c r="AO15" s="6" t="s">
        <v>355</v>
      </c>
      <c r="AP15" s="6" t="s">
        <v>355</v>
      </c>
      <c r="AQ15" s="6" t="s">
        <v>355</v>
      </c>
      <c r="AY15" s="6" t="s">
        <v>355</v>
      </c>
      <c r="AZ15" s="6" t="s">
        <v>355</v>
      </c>
      <c r="BA15" s="6" t="s">
        <v>355</v>
      </c>
      <c r="BB15" s="6" t="s">
        <v>355</v>
      </c>
      <c r="BC15" s="6" t="s">
        <v>355</v>
      </c>
      <c r="BD15" s="6" t="s">
        <v>355</v>
      </c>
      <c r="BU15" s="6" t="s">
        <v>355</v>
      </c>
      <c r="BV15" s="6" t="s">
        <v>355</v>
      </c>
      <c r="BW15" s="6" t="s">
        <v>355</v>
      </c>
      <c r="BX15" s="6" t="s">
        <v>355</v>
      </c>
      <c r="BY15" s="6" t="s">
        <v>355</v>
      </c>
      <c r="BZ15" s="6" t="s">
        <v>355</v>
      </c>
      <c r="CN15" s="6" t="s">
        <v>355</v>
      </c>
      <c r="CO15" s="6" t="s">
        <v>355</v>
      </c>
      <c r="CP15" s="6" t="s">
        <v>355</v>
      </c>
      <c r="CQ15" s="6" t="s">
        <v>355</v>
      </c>
      <c r="CR15" s="6" t="s">
        <v>355</v>
      </c>
      <c r="CS15" s="6" t="s">
        <v>355</v>
      </c>
      <c r="DG15" s="6" t="s">
        <v>355</v>
      </c>
      <c r="DH15" s="6" t="s">
        <v>355</v>
      </c>
      <c r="DI15" s="6" t="s">
        <v>355</v>
      </c>
      <c r="DJ15" s="6" t="s">
        <v>355</v>
      </c>
      <c r="DK15" s="6" t="s">
        <v>355</v>
      </c>
      <c r="DL15" s="6" t="s">
        <v>355</v>
      </c>
      <c r="DZ15" s="6" t="s">
        <v>355</v>
      </c>
      <c r="EA15" s="6" t="s">
        <v>355</v>
      </c>
      <c r="EB15" s="6" t="s">
        <v>355</v>
      </c>
      <c r="EI15" s="6" t="s">
        <v>355</v>
      </c>
      <c r="EJ15" s="6" t="s">
        <v>355</v>
      </c>
      <c r="EK15" s="6" t="s">
        <v>355</v>
      </c>
      <c r="EY15" s="6" t="s">
        <v>355</v>
      </c>
      <c r="EZ15" s="6" t="s">
        <v>355</v>
      </c>
      <c r="FA15" s="6" t="s">
        <v>355</v>
      </c>
      <c r="FH15" s="6" t="s">
        <v>355</v>
      </c>
      <c r="FI15" s="6" t="s">
        <v>355</v>
      </c>
      <c r="FJ15" s="6" t="s">
        <v>355</v>
      </c>
      <c r="GF15" s="6" t="s">
        <v>356</v>
      </c>
      <c r="GG15" s="6" t="s">
        <v>356</v>
      </c>
      <c r="GH15" s="6" t="s">
        <v>356</v>
      </c>
      <c r="GZ15" s="6" t="s">
        <v>357</v>
      </c>
      <c r="HC15" s="6" t="s">
        <v>358</v>
      </c>
      <c r="HD15" s="6" t="s">
        <v>358</v>
      </c>
      <c r="HE15" s="6" t="s">
        <v>358</v>
      </c>
      <c r="HG15" s="6" t="s">
        <v>359</v>
      </c>
      <c r="HI15" s="6" t="s">
        <v>360</v>
      </c>
      <c r="HJ15" s="6" t="s">
        <v>360</v>
      </c>
      <c r="HK15" s="6" t="s">
        <v>360</v>
      </c>
      <c r="HN15" s="6" t="s">
        <v>355</v>
      </c>
      <c r="HO15" s="6" t="s">
        <v>355</v>
      </c>
      <c r="HP15" s="6" t="s">
        <v>355</v>
      </c>
      <c r="HT15" s="6" t="s">
        <v>355</v>
      </c>
      <c r="HU15" s="6" t="s">
        <v>355</v>
      </c>
      <c r="HV15" s="6" t="s">
        <v>355</v>
      </c>
      <c r="HW15" s="6" t="s">
        <v>355</v>
      </c>
      <c r="HX15" s="6" t="s">
        <v>355</v>
      </c>
      <c r="HY15" s="6" t="s">
        <v>355</v>
      </c>
      <c r="IC15" s="6" t="s">
        <v>355</v>
      </c>
      <c r="ID15" s="6" t="s">
        <v>355</v>
      </c>
      <c r="IE15" s="6" t="s">
        <v>355</v>
      </c>
    </row>
    <row r="16" customFormat="false" ht="57" hidden="false" customHeight="true" outlineLevel="0" collapsed="false">
      <c r="B16" s="1" t="s">
        <v>361</v>
      </c>
      <c r="C16" s="6" t="s">
        <v>362</v>
      </c>
      <c r="D16" s="6" t="s">
        <v>362</v>
      </c>
      <c r="E16" s="6" t="s">
        <v>362</v>
      </c>
      <c r="F16" s="6" t="s">
        <v>362</v>
      </c>
      <c r="G16" s="6" t="s">
        <v>362</v>
      </c>
      <c r="H16" s="6" t="s">
        <v>362</v>
      </c>
      <c r="R16" s="18"/>
      <c r="S16" s="18"/>
      <c r="T16" s="18"/>
      <c r="V16" s="6" t="s">
        <v>362</v>
      </c>
      <c r="W16" s="6" t="s">
        <v>362</v>
      </c>
      <c r="X16" s="6" t="s">
        <v>362</v>
      </c>
      <c r="Y16" s="6" t="s">
        <v>362</v>
      </c>
      <c r="Z16" s="6" t="s">
        <v>362</v>
      </c>
      <c r="AA16" s="6" t="s">
        <v>362</v>
      </c>
      <c r="AH16" s="18"/>
      <c r="AI16" s="18"/>
      <c r="AJ16" s="18"/>
      <c r="AL16" s="6" t="s">
        <v>362</v>
      </c>
      <c r="AM16" s="6" t="s">
        <v>362</v>
      </c>
      <c r="AN16" s="6" t="s">
        <v>362</v>
      </c>
      <c r="AO16" s="6" t="s">
        <v>362</v>
      </c>
      <c r="AP16" s="6" t="s">
        <v>362</v>
      </c>
      <c r="AQ16" s="6" t="s">
        <v>362</v>
      </c>
      <c r="AU16" s="18"/>
      <c r="AV16" s="18"/>
      <c r="AW16" s="18"/>
      <c r="AY16" s="6" t="s">
        <v>362</v>
      </c>
      <c r="AZ16" s="6" t="s">
        <v>362</v>
      </c>
      <c r="BA16" s="6" t="s">
        <v>362</v>
      </c>
      <c r="BB16" s="6" t="s">
        <v>362</v>
      </c>
      <c r="BC16" s="6" t="s">
        <v>362</v>
      </c>
      <c r="BD16" s="6" t="s">
        <v>362</v>
      </c>
      <c r="BO16" s="18"/>
      <c r="BP16" s="18"/>
      <c r="BU16" s="6" t="s">
        <v>362</v>
      </c>
      <c r="BV16" s="6" t="s">
        <v>362</v>
      </c>
      <c r="BW16" s="6" t="s">
        <v>362</v>
      </c>
      <c r="BX16" s="6" t="s">
        <v>362</v>
      </c>
      <c r="BY16" s="6" t="s">
        <v>362</v>
      </c>
      <c r="BZ16" s="6" t="s">
        <v>362</v>
      </c>
      <c r="CH16" s="18"/>
      <c r="CI16" s="18"/>
      <c r="CN16" s="6" t="s">
        <v>362</v>
      </c>
      <c r="CO16" s="6" t="s">
        <v>362</v>
      </c>
      <c r="CP16" s="6" t="s">
        <v>362</v>
      </c>
      <c r="CQ16" s="6" t="s">
        <v>362</v>
      </c>
      <c r="CR16" s="6" t="s">
        <v>362</v>
      </c>
      <c r="CS16" s="6" t="s">
        <v>362</v>
      </c>
      <c r="CZ16" s="18"/>
      <c r="DA16" s="18"/>
      <c r="DB16" s="18"/>
      <c r="DG16" s="6" t="s">
        <v>362</v>
      </c>
      <c r="DH16" s="6" t="s">
        <v>362</v>
      </c>
      <c r="DI16" s="6" t="s">
        <v>362</v>
      </c>
      <c r="DJ16" s="6" t="s">
        <v>362</v>
      </c>
      <c r="DK16" s="6" t="s">
        <v>362</v>
      </c>
      <c r="DL16" s="6" t="s">
        <v>362</v>
      </c>
      <c r="DS16" s="18"/>
      <c r="DT16" s="18"/>
      <c r="DU16" s="18"/>
      <c r="DZ16" s="6" t="s">
        <v>362</v>
      </c>
      <c r="EA16" s="6" t="s">
        <v>362</v>
      </c>
      <c r="EB16" s="6" t="s">
        <v>362</v>
      </c>
      <c r="EI16" s="6" t="s">
        <v>362</v>
      </c>
      <c r="EJ16" s="6" t="s">
        <v>362</v>
      </c>
      <c r="EK16" s="6" t="s">
        <v>362</v>
      </c>
      <c r="ER16" s="18"/>
      <c r="ES16" s="18"/>
      <c r="ET16" s="18"/>
      <c r="EY16" s="6" t="s">
        <v>362</v>
      </c>
      <c r="EZ16" s="6" t="s">
        <v>362</v>
      </c>
      <c r="FA16" s="6" t="s">
        <v>362</v>
      </c>
      <c r="FH16" s="6" t="s">
        <v>362</v>
      </c>
      <c r="FI16" s="6" t="s">
        <v>362</v>
      </c>
      <c r="FJ16" s="6" t="s">
        <v>362</v>
      </c>
      <c r="FQ16" s="18"/>
      <c r="FR16" s="18"/>
      <c r="FS16" s="18"/>
      <c r="GC16" s="6" t="s">
        <v>363</v>
      </c>
      <c r="GD16" s="6" t="s">
        <v>363</v>
      </c>
      <c r="HN16" s="6" t="s">
        <v>362</v>
      </c>
      <c r="HO16" s="6" t="s">
        <v>362</v>
      </c>
      <c r="HP16" s="6" t="s">
        <v>362</v>
      </c>
      <c r="HQ16" s="6"/>
      <c r="HR16" s="6"/>
      <c r="HS16" s="6"/>
      <c r="HT16" s="6"/>
      <c r="HU16" s="6"/>
      <c r="HV16" s="6"/>
      <c r="HW16" s="6" t="s">
        <v>362</v>
      </c>
      <c r="HX16" s="6" t="s">
        <v>362</v>
      </c>
      <c r="HY16" s="6" t="s">
        <v>362</v>
      </c>
      <c r="HZ16" s="6"/>
    </row>
    <row r="17" customFormat="false" ht="37.3" hidden="false" customHeight="false" outlineLevel="0" collapsed="false">
      <c r="B17" s="1" t="s">
        <v>364</v>
      </c>
      <c r="C17" s="19" t="s">
        <v>365</v>
      </c>
      <c r="D17" s="19" t="s">
        <v>365</v>
      </c>
      <c r="E17" s="19" t="s">
        <v>365</v>
      </c>
      <c r="F17" s="19" t="s">
        <v>365</v>
      </c>
      <c r="G17" s="19" t="s">
        <v>365</v>
      </c>
      <c r="H17" s="19" t="s">
        <v>365</v>
      </c>
      <c r="V17" s="19" t="s">
        <v>365</v>
      </c>
      <c r="W17" s="19" t="s">
        <v>365</v>
      </c>
      <c r="X17" s="19" t="s">
        <v>365</v>
      </c>
      <c r="Y17" s="6" t="s">
        <v>366</v>
      </c>
      <c r="Z17" s="6" t="s">
        <v>366</v>
      </c>
      <c r="AA17" s="6" t="s">
        <v>366</v>
      </c>
      <c r="AL17" s="19" t="s">
        <v>365</v>
      </c>
      <c r="AM17" s="19" t="s">
        <v>365</v>
      </c>
      <c r="AN17" s="19" t="s">
        <v>365</v>
      </c>
      <c r="AO17" s="19" t="s">
        <v>365</v>
      </c>
      <c r="AP17" s="19" t="s">
        <v>365</v>
      </c>
      <c r="AQ17" s="19" t="s">
        <v>365</v>
      </c>
      <c r="AY17" s="19" t="s">
        <v>365</v>
      </c>
      <c r="AZ17" s="19" t="s">
        <v>365</v>
      </c>
      <c r="BA17" s="19" t="s">
        <v>365</v>
      </c>
      <c r="BB17" s="19" t="s">
        <v>365</v>
      </c>
      <c r="BC17" s="19" t="s">
        <v>365</v>
      </c>
      <c r="BD17" s="19" t="s">
        <v>365</v>
      </c>
      <c r="BU17" s="19" t="s">
        <v>365</v>
      </c>
      <c r="BV17" s="19" t="s">
        <v>365</v>
      </c>
      <c r="BW17" s="19" t="s">
        <v>365</v>
      </c>
      <c r="BX17" s="6" t="s">
        <v>366</v>
      </c>
      <c r="BY17" s="6" t="s">
        <v>366</v>
      </c>
      <c r="BZ17" s="6" t="s">
        <v>366</v>
      </c>
      <c r="CN17" s="19" t="s">
        <v>365</v>
      </c>
      <c r="CO17" s="19" t="s">
        <v>365</v>
      </c>
      <c r="CP17" s="19" t="s">
        <v>365</v>
      </c>
      <c r="CQ17" s="19" t="s">
        <v>365</v>
      </c>
      <c r="CR17" s="19" t="s">
        <v>365</v>
      </c>
      <c r="CS17" s="19" t="s">
        <v>365</v>
      </c>
      <c r="DG17" s="19" t="s">
        <v>365</v>
      </c>
      <c r="DH17" s="19" t="s">
        <v>365</v>
      </c>
      <c r="DI17" s="19" t="s">
        <v>365</v>
      </c>
      <c r="DJ17" s="6" t="s">
        <v>366</v>
      </c>
      <c r="DK17" s="6" t="s">
        <v>366</v>
      </c>
      <c r="DL17" s="6" t="s">
        <v>366</v>
      </c>
      <c r="DZ17" s="19" t="s">
        <v>365</v>
      </c>
      <c r="EA17" s="19" t="s">
        <v>365</v>
      </c>
      <c r="EB17" s="19" t="s">
        <v>365</v>
      </c>
      <c r="EI17" s="19" t="s">
        <v>365</v>
      </c>
      <c r="EJ17" s="19" t="s">
        <v>365</v>
      </c>
      <c r="EK17" s="19" t="s">
        <v>365</v>
      </c>
      <c r="EY17" s="19" t="s">
        <v>365</v>
      </c>
      <c r="EZ17" s="19" t="s">
        <v>365</v>
      </c>
      <c r="FA17" s="19" t="s">
        <v>365</v>
      </c>
      <c r="FH17" s="6" t="s">
        <v>366</v>
      </c>
      <c r="FI17" s="6" t="s">
        <v>366</v>
      </c>
      <c r="FJ17" s="6" t="s">
        <v>366</v>
      </c>
      <c r="GC17" s="6" t="s">
        <v>367</v>
      </c>
      <c r="GF17" s="7" t="s">
        <v>368</v>
      </c>
      <c r="GG17" s="7" t="s">
        <v>368</v>
      </c>
      <c r="GH17" s="7" t="s">
        <v>369</v>
      </c>
      <c r="HC17" s="6" t="s">
        <v>370</v>
      </c>
      <c r="HD17" s="6" t="s">
        <v>370</v>
      </c>
      <c r="HE17" s="6" t="s">
        <v>370</v>
      </c>
      <c r="HF17" s="6" t="s">
        <v>370</v>
      </c>
      <c r="HG17" s="6" t="s">
        <v>370</v>
      </c>
      <c r="HI17" s="6" t="s">
        <v>371</v>
      </c>
      <c r="HJ17" s="6" t="s">
        <v>371</v>
      </c>
      <c r="HK17" s="6" t="s">
        <v>371</v>
      </c>
      <c r="HN17" s="6" t="s">
        <v>366</v>
      </c>
      <c r="HO17" s="6" t="s">
        <v>366</v>
      </c>
      <c r="HP17" s="6" t="s">
        <v>366</v>
      </c>
      <c r="HW17" s="6" t="s">
        <v>366</v>
      </c>
      <c r="HX17" s="6" t="s">
        <v>366</v>
      </c>
      <c r="HY17" s="6" t="s">
        <v>366</v>
      </c>
    </row>
    <row r="18" s="6" customFormat="true" ht="12.8" hidden="false" customHeight="false" outlineLevel="0" collapsed="false">
      <c r="B18" s="6" t="s">
        <v>372</v>
      </c>
      <c r="C18" s="6" t="s">
        <v>373</v>
      </c>
      <c r="D18" s="6" t="s">
        <v>373</v>
      </c>
      <c r="E18" s="6" t="s">
        <v>373</v>
      </c>
      <c r="F18" s="6" t="s">
        <v>373</v>
      </c>
      <c r="G18" s="6" t="s">
        <v>373</v>
      </c>
      <c r="H18" s="6" t="s">
        <v>373</v>
      </c>
      <c r="V18" s="6" t="s">
        <v>373</v>
      </c>
      <c r="W18" s="6" t="s">
        <v>373</v>
      </c>
      <c r="X18" s="6" t="s">
        <v>373</v>
      </c>
      <c r="Y18" s="6" t="s">
        <v>373</v>
      </c>
      <c r="Z18" s="6" t="s">
        <v>373</v>
      </c>
      <c r="AA18" s="6" t="s">
        <v>373</v>
      </c>
      <c r="AL18" s="6" t="s">
        <v>373</v>
      </c>
      <c r="AM18" s="6" t="s">
        <v>373</v>
      </c>
      <c r="AN18" s="6" t="s">
        <v>373</v>
      </c>
      <c r="AO18" s="6" t="s">
        <v>373</v>
      </c>
      <c r="AP18" s="6" t="s">
        <v>373</v>
      </c>
      <c r="AQ18" s="6" t="s">
        <v>373</v>
      </c>
      <c r="AY18" s="6" t="s">
        <v>373</v>
      </c>
      <c r="AZ18" s="6" t="s">
        <v>373</v>
      </c>
      <c r="BA18" s="6" t="s">
        <v>373</v>
      </c>
      <c r="BB18" s="6" t="s">
        <v>373</v>
      </c>
      <c r="BC18" s="6" t="s">
        <v>373</v>
      </c>
      <c r="BD18" s="6" t="s">
        <v>373</v>
      </c>
      <c r="BU18" s="6" t="s">
        <v>373</v>
      </c>
      <c r="BV18" s="6" t="s">
        <v>373</v>
      </c>
      <c r="BW18" s="6" t="s">
        <v>373</v>
      </c>
      <c r="BX18" s="6" t="s">
        <v>373</v>
      </c>
      <c r="BY18" s="6" t="s">
        <v>373</v>
      </c>
      <c r="BZ18" s="6" t="s">
        <v>373</v>
      </c>
      <c r="CN18" s="6" t="s">
        <v>373</v>
      </c>
      <c r="CO18" s="6" t="s">
        <v>373</v>
      </c>
      <c r="CP18" s="6" t="s">
        <v>373</v>
      </c>
      <c r="CQ18" s="6" t="s">
        <v>373</v>
      </c>
      <c r="CR18" s="6" t="s">
        <v>373</v>
      </c>
      <c r="CS18" s="6" t="s">
        <v>373</v>
      </c>
      <c r="DG18" s="6" t="s">
        <v>373</v>
      </c>
      <c r="DH18" s="6" t="s">
        <v>373</v>
      </c>
      <c r="DI18" s="6" t="s">
        <v>373</v>
      </c>
      <c r="DJ18" s="6" t="s">
        <v>373</v>
      </c>
      <c r="DK18" s="6" t="s">
        <v>373</v>
      </c>
      <c r="DL18" s="6" t="s">
        <v>373</v>
      </c>
      <c r="DZ18" s="6" t="s">
        <v>373</v>
      </c>
      <c r="EA18" s="6" t="s">
        <v>373</v>
      </c>
      <c r="EB18" s="6" t="s">
        <v>373</v>
      </c>
      <c r="EI18" s="6" t="s">
        <v>373</v>
      </c>
      <c r="EJ18" s="6" t="s">
        <v>373</v>
      </c>
      <c r="EK18" s="6" t="s">
        <v>373</v>
      </c>
      <c r="EY18" s="6" t="s">
        <v>373</v>
      </c>
      <c r="EZ18" s="6" t="s">
        <v>373</v>
      </c>
      <c r="FA18" s="6" t="s">
        <v>373</v>
      </c>
      <c r="FH18" s="6" t="s">
        <v>373</v>
      </c>
      <c r="FI18" s="6" t="s">
        <v>373</v>
      </c>
      <c r="FJ18" s="6" t="s">
        <v>373</v>
      </c>
      <c r="HN18" s="6" t="s">
        <v>373</v>
      </c>
      <c r="HO18" s="6" t="s">
        <v>373</v>
      </c>
      <c r="HP18" s="6" t="s">
        <v>373</v>
      </c>
      <c r="HT18" s="6" t="s">
        <v>373</v>
      </c>
      <c r="HU18" s="6" t="s">
        <v>373</v>
      </c>
      <c r="HV18" s="6" t="s">
        <v>373</v>
      </c>
      <c r="HW18" s="6" t="s">
        <v>373</v>
      </c>
      <c r="HX18" s="6" t="s">
        <v>373</v>
      </c>
      <c r="HY18" s="6" t="s">
        <v>373</v>
      </c>
      <c r="IC18" s="6" t="s">
        <v>373</v>
      </c>
      <c r="ID18" s="6" t="s">
        <v>373</v>
      </c>
      <c r="IE18" s="6" t="s">
        <v>373</v>
      </c>
    </row>
    <row r="19" s="6" customFormat="true" ht="37.3" hidden="false" customHeight="false" outlineLevel="0" collapsed="false">
      <c r="B19" s="6" t="s">
        <v>374</v>
      </c>
      <c r="C19" s="6" t="s">
        <v>375</v>
      </c>
      <c r="D19" s="6" t="s">
        <v>375</v>
      </c>
      <c r="E19" s="6" t="s">
        <v>375</v>
      </c>
      <c r="F19" s="6" t="s">
        <v>376</v>
      </c>
      <c r="G19" s="6" t="s">
        <v>376</v>
      </c>
      <c r="H19" s="6" t="s">
        <v>376</v>
      </c>
      <c r="I19" s="7" t="s">
        <v>377</v>
      </c>
      <c r="J19" s="7" t="s">
        <v>377</v>
      </c>
      <c r="K19" s="7" t="s">
        <v>377</v>
      </c>
      <c r="V19" s="6" t="s">
        <v>375</v>
      </c>
      <c r="W19" s="6" t="s">
        <v>375</v>
      </c>
      <c r="X19" s="6" t="s">
        <v>375</v>
      </c>
      <c r="Y19" s="6" t="s">
        <v>376</v>
      </c>
      <c r="Z19" s="6" t="s">
        <v>376</v>
      </c>
      <c r="AA19" s="6" t="s">
        <v>376</v>
      </c>
      <c r="AB19" s="7" t="s">
        <v>377</v>
      </c>
      <c r="AC19" s="7" t="s">
        <v>377</v>
      </c>
      <c r="AD19" s="7" t="s">
        <v>377</v>
      </c>
      <c r="AL19" s="6" t="s">
        <v>375</v>
      </c>
      <c r="AM19" s="6" t="s">
        <v>375</v>
      </c>
      <c r="AN19" s="6" t="s">
        <v>375</v>
      </c>
      <c r="AO19" s="6" t="s">
        <v>376</v>
      </c>
      <c r="AP19" s="6" t="s">
        <v>376</v>
      </c>
      <c r="AQ19" s="6" t="s">
        <v>376</v>
      </c>
      <c r="AR19" s="7" t="s">
        <v>377</v>
      </c>
      <c r="AS19" s="7" t="s">
        <v>377</v>
      </c>
      <c r="AT19" s="7" t="s">
        <v>377</v>
      </c>
      <c r="AY19" s="6" t="s">
        <v>375</v>
      </c>
      <c r="AZ19" s="6" t="s">
        <v>375</v>
      </c>
      <c r="BA19" s="6" t="s">
        <v>375</v>
      </c>
      <c r="BB19" s="6" t="s">
        <v>376</v>
      </c>
      <c r="BC19" s="6" t="s">
        <v>376</v>
      </c>
      <c r="BD19" s="6" t="s">
        <v>376</v>
      </c>
      <c r="BE19" s="7" t="s">
        <v>377</v>
      </c>
      <c r="BF19" s="7" t="s">
        <v>377</v>
      </c>
      <c r="BG19" s="7" t="s">
        <v>377</v>
      </c>
      <c r="BR19" s="6" t="s">
        <v>378</v>
      </c>
      <c r="BS19" s="6" t="s">
        <v>378</v>
      </c>
      <c r="BT19" s="6" t="s">
        <v>378</v>
      </c>
      <c r="BU19" s="6" t="s">
        <v>375</v>
      </c>
      <c r="BV19" s="6" t="s">
        <v>375</v>
      </c>
      <c r="BW19" s="6" t="s">
        <v>375</v>
      </c>
      <c r="BX19" s="6" t="s">
        <v>376</v>
      </c>
      <c r="BY19" s="6" t="s">
        <v>376</v>
      </c>
      <c r="BZ19" s="6" t="s">
        <v>376</v>
      </c>
      <c r="CA19" s="7" t="s">
        <v>377</v>
      </c>
      <c r="CB19" s="7" t="s">
        <v>377</v>
      </c>
      <c r="CC19" s="7" t="s">
        <v>377</v>
      </c>
      <c r="CK19" s="6" t="s">
        <v>378</v>
      </c>
      <c r="CL19" s="6" t="s">
        <v>378</v>
      </c>
      <c r="CM19" s="6" t="s">
        <v>378</v>
      </c>
      <c r="CN19" s="6" t="s">
        <v>375</v>
      </c>
      <c r="CO19" s="6" t="s">
        <v>375</v>
      </c>
      <c r="CP19" s="6" t="s">
        <v>375</v>
      </c>
      <c r="CQ19" s="6" t="s">
        <v>376</v>
      </c>
      <c r="CR19" s="6" t="s">
        <v>376</v>
      </c>
      <c r="CS19" s="6" t="s">
        <v>376</v>
      </c>
      <c r="CT19" s="7" t="s">
        <v>377</v>
      </c>
      <c r="CU19" s="7" t="s">
        <v>377</v>
      </c>
      <c r="CV19" s="7" t="s">
        <v>377</v>
      </c>
      <c r="DD19" s="6" t="s">
        <v>378</v>
      </c>
      <c r="DE19" s="6" t="s">
        <v>378</v>
      </c>
      <c r="DF19" s="6" t="s">
        <v>378</v>
      </c>
      <c r="DG19" s="6" t="s">
        <v>375</v>
      </c>
      <c r="DH19" s="6" t="s">
        <v>375</v>
      </c>
      <c r="DI19" s="6" t="s">
        <v>375</v>
      </c>
      <c r="DJ19" s="6" t="s">
        <v>376</v>
      </c>
      <c r="DK19" s="6" t="s">
        <v>376</v>
      </c>
      <c r="DL19" s="6" t="s">
        <v>376</v>
      </c>
      <c r="DM19" s="7" t="s">
        <v>377</v>
      </c>
      <c r="DN19" s="7" t="s">
        <v>377</v>
      </c>
      <c r="DO19" s="7" t="s">
        <v>377</v>
      </c>
      <c r="DW19" s="6" t="s">
        <v>378</v>
      </c>
      <c r="DX19" s="6" t="s">
        <v>378</v>
      </c>
      <c r="DY19" s="6" t="s">
        <v>378</v>
      </c>
      <c r="DZ19" s="6" t="s">
        <v>375</v>
      </c>
      <c r="EA19" s="6" t="s">
        <v>375</v>
      </c>
      <c r="EB19" s="6" t="s">
        <v>375</v>
      </c>
      <c r="EI19" s="6" t="s">
        <v>376</v>
      </c>
      <c r="EJ19" s="6" t="s">
        <v>376</v>
      </c>
      <c r="EK19" s="6" t="s">
        <v>376</v>
      </c>
      <c r="EL19" s="7" t="s">
        <v>377</v>
      </c>
      <c r="EM19" s="7" t="s">
        <v>377</v>
      </c>
      <c r="EN19" s="7" t="s">
        <v>377</v>
      </c>
      <c r="EV19" s="6" t="s">
        <v>375</v>
      </c>
      <c r="EW19" s="6" t="s">
        <v>375</v>
      </c>
      <c r="EX19" s="6" t="s">
        <v>375</v>
      </c>
      <c r="EY19" s="6" t="s">
        <v>375</v>
      </c>
      <c r="EZ19" s="6" t="s">
        <v>375</v>
      </c>
      <c r="FA19" s="6" t="s">
        <v>375</v>
      </c>
      <c r="FH19" s="6" t="s">
        <v>376</v>
      </c>
      <c r="FI19" s="6" t="s">
        <v>376</v>
      </c>
      <c r="FJ19" s="6" t="s">
        <v>376</v>
      </c>
      <c r="FK19" s="7" t="s">
        <v>377</v>
      </c>
      <c r="FL19" s="7" t="s">
        <v>377</v>
      </c>
      <c r="FM19" s="7" t="s">
        <v>377</v>
      </c>
      <c r="FU19" s="6" t="s">
        <v>375</v>
      </c>
      <c r="FV19" s="6" t="s">
        <v>375</v>
      </c>
      <c r="FW19" s="6" t="s">
        <v>375</v>
      </c>
      <c r="FX19" s="6" t="s">
        <v>379</v>
      </c>
      <c r="GA19" s="6" t="s">
        <v>380</v>
      </c>
      <c r="GB19" s="6" t="s">
        <v>381</v>
      </c>
      <c r="GE19" s="6" t="s">
        <v>382</v>
      </c>
      <c r="GF19" s="7" t="s">
        <v>383</v>
      </c>
      <c r="GG19" s="7" t="s">
        <v>383</v>
      </c>
      <c r="GH19" s="7" t="s">
        <v>383</v>
      </c>
      <c r="GL19" s="7" t="s">
        <v>384</v>
      </c>
      <c r="GM19" s="7" t="s">
        <v>384</v>
      </c>
      <c r="GN19" s="7" t="s">
        <v>384</v>
      </c>
      <c r="HC19" s="6" t="s">
        <v>385</v>
      </c>
      <c r="HD19" s="6" t="s">
        <v>385</v>
      </c>
      <c r="HE19" s="6" t="s">
        <v>385</v>
      </c>
      <c r="HN19" s="6" t="s">
        <v>375</v>
      </c>
      <c r="HO19" s="6" t="s">
        <v>375</v>
      </c>
      <c r="HP19" s="6" t="s">
        <v>375</v>
      </c>
      <c r="HW19" s="6" t="s">
        <v>375</v>
      </c>
      <c r="HX19" s="6" t="s">
        <v>375</v>
      </c>
      <c r="HY19" s="6" t="s">
        <v>375</v>
      </c>
    </row>
    <row r="20" s="6" customFormat="true" ht="46.25" hidden="false" customHeight="false" outlineLevel="0" collapsed="false">
      <c r="B20" s="6" t="s">
        <v>386</v>
      </c>
      <c r="C20" s="6" t="s">
        <v>387</v>
      </c>
      <c r="D20" s="6" t="s">
        <v>387</v>
      </c>
      <c r="E20" s="6" t="s">
        <v>387</v>
      </c>
      <c r="F20" s="6" t="s">
        <v>387</v>
      </c>
      <c r="G20" s="6" t="s">
        <v>387</v>
      </c>
      <c r="H20" s="6" t="s">
        <v>387</v>
      </c>
      <c r="V20" s="6" t="s">
        <v>387</v>
      </c>
      <c r="W20" s="6" t="s">
        <v>387</v>
      </c>
      <c r="X20" s="6" t="s">
        <v>387</v>
      </c>
      <c r="Y20" s="6" t="s">
        <v>387</v>
      </c>
      <c r="Z20" s="6" t="s">
        <v>387</v>
      </c>
      <c r="AA20" s="6" t="s">
        <v>387</v>
      </c>
      <c r="AL20" s="6" t="s">
        <v>387</v>
      </c>
      <c r="AM20" s="6" t="s">
        <v>387</v>
      </c>
      <c r="AN20" s="6" t="s">
        <v>387</v>
      </c>
      <c r="AO20" s="6" t="s">
        <v>387</v>
      </c>
      <c r="AP20" s="6" t="s">
        <v>387</v>
      </c>
      <c r="AQ20" s="6" t="s">
        <v>387</v>
      </c>
      <c r="AY20" s="6" t="s">
        <v>387</v>
      </c>
      <c r="AZ20" s="6" t="s">
        <v>387</v>
      </c>
      <c r="BA20" s="6" t="s">
        <v>387</v>
      </c>
      <c r="BB20" s="6" t="s">
        <v>387</v>
      </c>
      <c r="BC20" s="6" t="s">
        <v>387</v>
      </c>
      <c r="BD20" s="6" t="s">
        <v>387</v>
      </c>
      <c r="BU20" s="6" t="s">
        <v>387</v>
      </c>
      <c r="BV20" s="6" t="s">
        <v>387</v>
      </c>
      <c r="BW20" s="6" t="s">
        <v>387</v>
      </c>
      <c r="BX20" s="6" t="s">
        <v>387</v>
      </c>
      <c r="BY20" s="6" t="s">
        <v>387</v>
      </c>
      <c r="BZ20" s="6" t="s">
        <v>387</v>
      </c>
      <c r="CN20" s="6" t="s">
        <v>387</v>
      </c>
      <c r="CO20" s="6" t="s">
        <v>387</v>
      </c>
      <c r="CP20" s="6" t="s">
        <v>387</v>
      </c>
      <c r="CQ20" s="6" t="s">
        <v>387</v>
      </c>
      <c r="CR20" s="6" t="s">
        <v>387</v>
      </c>
      <c r="CS20" s="6" t="s">
        <v>387</v>
      </c>
      <c r="DG20" s="6" t="s">
        <v>387</v>
      </c>
      <c r="DH20" s="6" t="s">
        <v>387</v>
      </c>
      <c r="DI20" s="6" t="s">
        <v>387</v>
      </c>
      <c r="DJ20" s="6" t="s">
        <v>387</v>
      </c>
      <c r="DK20" s="6" t="s">
        <v>387</v>
      </c>
      <c r="DL20" s="6" t="s">
        <v>387</v>
      </c>
      <c r="DZ20" s="6" t="s">
        <v>387</v>
      </c>
      <c r="EA20" s="6" t="s">
        <v>387</v>
      </c>
      <c r="EB20" s="6" t="s">
        <v>387</v>
      </c>
      <c r="EI20" s="6" t="s">
        <v>387</v>
      </c>
      <c r="EJ20" s="6" t="s">
        <v>387</v>
      </c>
      <c r="EK20" s="6" t="s">
        <v>387</v>
      </c>
      <c r="EY20" s="6" t="s">
        <v>387</v>
      </c>
      <c r="EZ20" s="6" t="s">
        <v>387</v>
      </c>
      <c r="FA20" s="6" t="s">
        <v>387</v>
      </c>
      <c r="FH20" s="6" t="s">
        <v>387</v>
      </c>
      <c r="FI20" s="6" t="s">
        <v>387</v>
      </c>
      <c r="FJ20" s="6" t="s">
        <v>387</v>
      </c>
      <c r="GA20" s="6" t="s">
        <v>388</v>
      </c>
      <c r="GC20" s="6" t="s">
        <v>389</v>
      </c>
      <c r="GF20" s="6" t="s">
        <v>390</v>
      </c>
      <c r="GG20" s="6" t="s">
        <v>390</v>
      </c>
      <c r="GH20" s="6" t="s">
        <v>390</v>
      </c>
      <c r="GI20" s="6" t="s">
        <v>391</v>
      </c>
      <c r="GJ20" s="6" t="s">
        <v>391</v>
      </c>
      <c r="GK20" s="6" t="s">
        <v>391</v>
      </c>
      <c r="HA20" s="6" t="s">
        <v>392</v>
      </c>
      <c r="HC20" s="6" t="s">
        <v>393</v>
      </c>
      <c r="HD20" s="6" t="s">
        <v>393</v>
      </c>
      <c r="HE20" s="6" t="s">
        <v>393</v>
      </c>
      <c r="HG20" s="6" t="s">
        <v>393</v>
      </c>
      <c r="HH20" s="6" t="s">
        <v>393</v>
      </c>
      <c r="HI20" s="6" t="s">
        <v>394</v>
      </c>
      <c r="HJ20" s="6" t="s">
        <v>394</v>
      </c>
      <c r="HK20" s="6" t="s">
        <v>394</v>
      </c>
      <c r="HN20" s="6" t="s">
        <v>387</v>
      </c>
      <c r="HO20" s="6" t="s">
        <v>387</v>
      </c>
      <c r="HP20" s="6" t="s">
        <v>387</v>
      </c>
      <c r="HW20" s="6" t="s">
        <v>387</v>
      </c>
      <c r="HX20" s="6" t="s">
        <v>387</v>
      </c>
      <c r="HY20" s="6" t="s">
        <v>387</v>
      </c>
      <c r="IF20" s="6" t="s">
        <v>395</v>
      </c>
      <c r="IG20" s="6" t="s">
        <v>395</v>
      </c>
      <c r="IH20" s="6" t="s">
        <v>395</v>
      </c>
    </row>
    <row r="21" s="6" customFormat="true" ht="64.15" hidden="false" customHeight="false" outlineLevel="0" collapsed="false">
      <c r="B21" s="6" t="s">
        <v>396</v>
      </c>
      <c r="C21" s="6" t="s">
        <v>397</v>
      </c>
      <c r="D21" s="6" t="s">
        <v>397</v>
      </c>
      <c r="E21" s="6" t="s">
        <v>397</v>
      </c>
      <c r="V21" s="6" t="s">
        <v>397</v>
      </c>
      <c r="W21" s="6" t="s">
        <v>397</v>
      </c>
      <c r="X21" s="6" t="s">
        <v>397</v>
      </c>
      <c r="AL21" s="6" t="s">
        <v>397</v>
      </c>
      <c r="AM21" s="6" t="s">
        <v>397</v>
      </c>
      <c r="AN21" s="6" t="s">
        <v>397</v>
      </c>
      <c r="AY21" s="6" t="s">
        <v>397</v>
      </c>
      <c r="AZ21" s="6" t="s">
        <v>397</v>
      </c>
      <c r="BA21" s="6" t="s">
        <v>397</v>
      </c>
      <c r="BU21" s="6" t="s">
        <v>397</v>
      </c>
      <c r="BV21" s="6" t="s">
        <v>397</v>
      </c>
      <c r="BW21" s="6" t="s">
        <v>397</v>
      </c>
      <c r="CN21" s="6" t="s">
        <v>397</v>
      </c>
      <c r="CO21" s="6" t="s">
        <v>397</v>
      </c>
      <c r="CP21" s="6" t="s">
        <v>397</v>
      </c>
      <c r="DG21" s="6" t="s">
        <v>397</v>
      </c>
      <c r="DH21" s="6" t="s">
        <v>397</v>
      </c>
      <c r="DI21" s="6" t="s">
        <v>397</v>
      </c>
      <c r="DZ21" s="6" t="s">
        <v>397</v>
      </c>
      <c r="EA21" s="6" t="s">
        <v>397</v>
      </c>
      <c r="EB21" s="6" t="s">
        <v>397</v>
      </c>
      <c r="EY21" s="6" t="s">
        <v>397</v>
      </c>
      <c r="EZ21" s="6" t="s">
        <v>397</v>
      </c>
      <c r="FA21" s="6" t="s">
        <v>397</v>
      </c>
      <c r="GA21" s="6" t="s">
        <v>398</v>
      </c>
      <c r="GF21" s="6" t="s">
        <v>399</v>
      </c>
      <c r="GG21" s="6" t="s">
        <v>400</v>
      </c>
      <c r="GH21" s="6" t="s">
        <v>401</v>
      </c>
      <c r="GU21" s="6" t="s">
        <v>402</v>
      </c>
      <c r="HC21" s="6" t="s">
        <v>403</v>
      </c>
      <c r="HD21" s="6" t="s">
        <v>403</v>
      </c>
      <c r="HE21" s="6" t="s">
        <v>403</v>
      </c>
      <c r="HI21" s="6" t="s">
        <v>404</v>
      </c>
      <c r="HJ21" s="6" t="s">
        <v>404</v>
      </c>
      <c r="HK21" s="6" t="s">
        <v>404</v>
      </c>
      <c r="IF21" s="15" t="s">
        <v>405</v>
      </c>
      <c r="IG21" s="15" t="s">
        <v>405</v>
      </c>
      <c r="IH21" s="15" t="s">
        <v>405</v>
      </c>
    </row>
    <row r="22" customFormat="false" ht="55.2" hidden="false" customHeight="false" outlineLevel="0" collapsed="false">
      <c r="B22" s="1" t="s">
        <v>406</v>
      </c>
      <c r="AY22" s="1" t="s">
        <v>407</v>
      </c>
      <c r="AZ22" s="1" t="s">
        <v>408</v>
      </c>
      <c r="BA22" s="1" t="s">
        <v>408</v>
      </c>
      <c r="BU22" s="1" t="s">
        <v>408</v>
      </c>
      <c r="BV22" s="1" t="s">
        <v>408</v>
      </c>
      <c r="BW22" s="1" t="s">
        <v>408</v>
      </c>
      <c r="GC22" s="1" t="s">
        <v>409</v>
      </c>
      <c r="GF22" s="6" t="s">
        <v>410</v>
      </c>
      <c r="GG22" s="6" t="s">
        <v>410</v>
      </c>
      <c r="GH22" s="6" t="s">
        <v>410</v>
      </c>
      <c r="HC22" s="1" t="s">
        <v>411</v>
      </c>
      <c r="HD22" s="1" t="s">
        <v>411</v>
      </c>
      <c r="HE22" s="1" t="s">
        <v>411</v>
      </c>
    </row>
    <row r="23" s="6" customFormat="true" ht="55.2" hidden="false" customHeight="false" outlineLevel="0" collapsed="false">
      <c r="B23" s="6" t="s">
        <v>412</v>
      </c>
      <c r="C23" s="6" t="s">
        <v>413</v>
      </c>
      <c r="D23" s="6" t="s">
        <v>413</v>
      </c>
      <c r="E23" s="6" t="s">
        <v>413</v>
      </c>
      <c r="F23" s="6" t="s">
        <v>413</v>
      </c>
      <c r="G23" s="6" t="s">
        <v>413</v>
      </c>
      <c r="H23" s="6" t="s">
        <v>413</v>
      </c>
      <c r="O23" s="6" t="s">
        <v>414</v>
      </c>
      <c r="P23" s="6" t="s">
        <v>414</v>
      </c>
      <c r="Q23" s="6" t="s">
        <v>414</v>
      </c>
      <c r="V23" s="6" t="s">
        <v>413</v>
      </c>
      <c r="W23" s="6" t="s">
        <v>413</v>
      </c>
      <c r="X23" s="6" t="s">
        <v>413</v>
      </c>
      <c r="Y23" s="6" t="s">
        <v>413</v>
      </c>
      <c r="Z23" s="6" t="s">
        <v>413</v>
      </c>
      <c r="AA23" s="6" t="s">
        <v>413</v>
      </c>
      <c r="AE23" s="6" t="s">
        <v>415</v>
      </c>
      <c r="AF23" s="6" t="s">
        <v>415</v>
      </c>
      <c r="AG23" s="6" t="s">
        <v>415</v>
      </c>
      <c r="AL23" s="6" t="s">
        <v>413</v>
      </c>
      <c r="AM23" s="6" t="s">
        <v>413</v>
      </c>
      <c r="AN23" s="6" t="s">
        <v>413</v>
      </c>
      <c r="AO23" s="6" t="s">
        <v>415</v>
      </c>
      <c r="AP23" s="6" t="s">
        <v>415</v>
      </c>
      <c r="AQ23" s="6" t="s">
        <v>415</v>
      </c>
      <c r="AY23" s="6" t="s">
        <v>413</v>
      </c>
      <c r="AZ23" s="6" t="s">
        <v>413</v>
      </c>
      <c r="BA23" s="6" t="s">
        <v>413</v>
      </c>
      <c r="BB23" s="6" t="s">
        <v>415</v>
      </c>
      <c r="BC23" s="6" t="s">
        <v>415</v>
      </c>
      <c r="BD23" s="6" t="s">
        <v>415</v>
      </c>
      <c r="BK23" s="6" t="s">
        <v>414</v>
      </c>
      <c r="BL23" s="6" t="s">
        <v>414</v>
      </c>
      <c r="BM23" s="6" t="s">
        <v>414</v>
      </c>
      <c r="BU23" s="6" t="s">
        <v>413</v>
      </c>
      <c r="BV23" s="6" t="s">
        <v>413</v>
      </c>
      <c r="BW23" s="6" t="s">
        <v>413</v>
      </c>
      <c r="BX23" s="6" t="s">
        <v>415</v>
      </c>
      <c r="BY23" s="6" t="s">
        <v>415</v>
      </c>
      <c r="BZ23" s="6" t="s">
        <v>415</v>
      </c>
      <c r="CD23" s="6" t="s">
        <v>415</v>
      </c>
      <c r="CE23" s="6" t="s">
        <v>415</v>
      </c>
      <c r="CF23" s="6" t="s">
        <v>415</v>
      </c>
      <c r="CN23" s="6" t="s">
        <v>413</v>
      </c>
      <c r="CO23" s="6" t="s">
        <v>413</v>
      </c>
      <c r="CP23" s="6" t="s">
        <v>413</v>
      </c>
      <c r="CQ23" s="6" t="s">
        <v>415</v>
      </c>
      <c r="CR23" s="6" t="s">
        <v>415</v>
      </c>
      <c r="CS23" s="6" t="s">
        <v>415</v>
      </c>
      <c r="DG23" s="6" t="s">
        <v>413</v>
      </c>
      <c r="DH23" s="6" t="s">
        <v>413</v>
      </c>
      <c r="DI23" s="6" t="s">
        <v>413</v>
      </c>
      <c r="DJ23" s="6" t="s">
        <v>415</v>
      </c>
      <c r="DK23" s="6" t="s">
        <v>415</v>
      </c>
      <c r="DL23" s="6" t="s">
        <v>415</v>
      </c>
      <c r="DP23" s="6" t="s">
        <v>415</v>
      </c>
      <c r="DQ23" s="6" t="s">
        <v>415</v>
      </c>
      <c r="DR23" s="6" t="s">
        <v>415</v>
      </c>
      <c r="GA23" s="6" t="s">
        <v>416</v>
      </c>
      <c r="GB23" s="6" t="s">
        <v>417</v>
      </c>
      <c r="GC23" s="10" t="s">
        <v>418</v>
      </c>
      <c r="GF23" s="6" t="s">
        <v>419</v>
      </c>
      <c r="GG23" s="6" t="s">
        <v>420</v>
      </c>
      <c r="GH23" s="6" t="s">
        <v>420</v>
      </c>
      <c r="GI23" s="6" t="s">
        <v>421</v>
      </c>
      <c r="GJ23" s="6" t="s">
        <v>421</v>
      </c>
      <c r="GK23" s="6" t="s">
        <v>421</v>
      </c>
      <c r="GL23" s="6" t="s">
        <v>421</v>
      </c>
      <c r="GM23" s="6" t="s">
        <v>421</v>
      </c>
      <c r="GR23" s="6" t="s">
        <v>421</v>
      </c>
      <c r="GS23" s="6" t="s">
        <v>421</v>
      </c>
      <c r="GT23" s="6" t="s">
        <v>421</v>
      </c>
      <c r="GZ23" s="6" t="s">
        <v>422</v>
      </c>
      <c r="HC23" s="6" t="s">
        <v>423</v>
      </c>
      <c r="HD23" s="6" t="s">
        <v>423</v>
      </c>
      <c r="HE23" s="6" t="s">
        <v>423</v>
      </c>
      <c r="HI23" s="6" t="s">
        <v>424</v>
      </c>
      <c r="HJ23" s="6" t="s">
        <v>424</v>
      </c>
      <c r="HK23" s="6" t="s">
        <v>424</v>
      </c>
      <c r="HN23" s="6" t="s">
        <v>425</v>
      </c>
      <c r="HO23" s="6" t="s">
        <v>425</v>
      </c>
      <c r="HP23" s="6" t="s">
        <v>425</v>
      </c>
      <c r="HW23" s="6" t="s">
        <v>425</v>
      </c>
      <c r="HX23" s="6" t="s">
        <v>425</v>
      </c>
      <c r="HY23" s="6" t="s">
        <v>425</v>
      </c>
      <c r="IF23" s="6" t="s">
        <v>421</v>
      </c>
      <c r="IG23" s="6" t="s">
        <v>421</v>
      </c>
      <c r="IH23" s="6" t="s">
        <v>421</v>
      </c>
    </row>
    <row r="24" customFormat="false" ht="28.35" hidden="false" customHeight="false" outlineLevel="0" collapsed="false">
      <c r="B24" s="1" t="s">
        <v>426</v>
      </c>
      <c r="GF24" s="1" t="s">
        <v>427</v>
      </c>
      <c r="GG24" s="1" t="s">
        <v>427</v>
      </c>
      <c r="GH24" s="1" t="s">
        <v>427</v>
      </c>
      <c r="HC24" s="6" t="s">
        <v>428</v>
      </c>
      <c r="HD24" s="6" t="s">
        <v>428</v>
      </c>
      <c r="HE24" s="6" t="s">
        <v>428</v>
      </c>
      <c r="HT24" s="6" t="s">
        <v>429</v>
      </c>
      <c r="HU24" s="6" t="s">
        <v>429</v>
      </c>
      <c r="HV24" s="6" t="s">
        <v>429</v>
      </c>
      <c r="IC24" s="6" t="s">
        <v>429</v>
      </c>
      <c r="ID24" s="6" t="s">
        <v>429</v>
      </c>
      <c r="IE24" s="6" t="s">
        <v>429</v>
      </c>
      <c r="IF24" s="1" t="s">
        <v>430</v>
      </c>
      <c r="IG24" s="1" t="s">
        <v>430</v>
      </c>
      <c r="IH24" s="1" t="s">
        <v>430</v>
      </c>
    </row>
    <row r="25" s="6" customFormat="true" ht="12.8" hidden="false" customHeight="false" outlineLevel="0" collapsed="false">
      <c r="B25" s="6" t="s">
        <v>431</v>
      </c>
    </row>
    <row r="26" customFormat="false" ht="37.3" hidden="false" customHeight="false" outlineLevel="0" collapsed="false">
      <c r="B26" s="1" t="s">
        <v>432</v>
      </c>
      <c r="C26" s="19" t="s">
        <v>433</v>
      </c>
      <c r="D26" s="19" t="s">
        <v>433</v>
      </c>
      <c r="E26" s="19" t="s">
        <v>433</v>
      </c>
      <c r="F26" s="19" t="s">
        <v>433</v>
      </c>
      <c r="G26" s="19" t="s">
        <v>433</v>
      </c>
      <c r="H26" s="19" t="s">
        <v>433</v>
      </c>
      <c r="L26" s="19"/>
      <c r="M26" s="19"/>
      <c r="N26" s="19"/>
      <c r="O26" s="12"/>
      <c r="P26" s="12"/>
      <c r="Q26" s="12"/>
      <c r="V26" s="19" t="s">
        <v>433</v>
      </c>
      <c r="W26" s="19" t="s">
        <v>433</v>
      </c>
      <c r="X26" s="19" t="s">
        <v>433</v>
      </c>
      <c r="Y26" s="19" t="s">
        <v>433</v>
      </c>
      <c r="Z26" s="19" t="s">
        <v>433</v>
      </c>
      <c r="AA26" s="19" t="s">
        <v>433</v>
      </c>
      <c r="AE26" s="19"/>
      <c r="AF26" s="19"/>
      <c r="AG26" s="19"/>
      <c r="AL26" s="19" t="s">
        <v>433</v>
      </c>
      <c r="AM26" s="19" t="s">
        <v>433</v>
      </c>
      <c r="AN26" s="19" t="s">
        <v>433</v>
      </c>
      <c r="AO26" s="19" t="s">
        <v>433</v>
      </c>
      <c r="AP26" s="19" t="s">
        <v>433</v>
      </c>
      <c r="AQ26" s="19" t="s">
        <v>433</v>
      </c>
      <c r="AY26" s="19" t="s">
        <v>433</v>
      </c>
      <c r="AZ26" s="19" t="s">
        <v>433</v>
      </c>
      <c r="BA26" s="19" t="s">
        <v>433</v>
      </c>
      <c r="BB26" s="19" t="s">
        <v>433</v>
      </c>
      <c r="BC26" s="19" t="s">
        <v>433</v>
      </c>
      <c r="BD26" s="19" t="s">
        <v>433</v>
      </c>
      <c r="BH26" s="19"/>
      <c r="BI26" s="19"/>
      <c r="BJ26" s="19"/>
      <c r="BK26" s="12"/>
      <c r="BL26" s="12"/>
      <c r="BM26" s="12"/>
      <c r="BU26" s="19" t="s">
        <v>433</v>
      </c>
      <c r="BV26" s="19" t="s">
        <v>433</v>
      </c>
      <c r="BW26" s="19" t="s">
        <v>433</v>
      </c>
      <c r="BX26" s="19" t="s">
        <v>433</v>
      </c>
      <c r="BY26" s="19" t="s">
        <v>433</v>
      </c>
      <c r="BZ26" s="19" t="s">
        <v>433</v>
      </c>
      <c r="CD26" s="19"/>
      <c r="CE26" s="19"/>
      <c r="CF26" s="19"/>
      <c r="CN26" s="19" t="s">
        <v>433</v>
      </c>
      <c r="CO26" s="19" t="s">
        <v>433</v>
      </c>
      <c r="CP26" s="19" t="s">
        <v>433</v>
      </c>
      <c r="CQ26" s="19" t="s">
        <v>433</v>
      </c>
      <c r="CR26" s="19" t="s">
        <v>433</v>
      </c>
      <c r="CS26" s="19" t="s">
        <v>433</v>
      </c>
      <c r="CW26" s="19"/>
      <c r="CX26" s="19"/>
      <c r="CY26" s="19"/>
      <c r="DG26" s="19" t="s">
        <v>433</v>
      </c>
      <c r="DH26" s="19" t="s">
        <v>433</v>
      </c>
      <c r="DI26" s="19" t="s">
        <v>433</v>
      </c>
      <c r="DJ26" s="19" t="s">
        <v>433</v>
      </c>
      <c r="DK26" s="19" t="s">
        <v>433</v>
      </c>
      <c r="DL26" s="19" t="s">
        <v>433</v>
      </c>
      <c r="DP26" s="19"/>
      <c r="DQ26" s="19"/>
      <c r="DR26" s="19"/>
      <c r="DZ26" s="19" t="s">
        <v>433</v>
      </c>
      <c r="EA26" s="19" t="s">
        <v>433</v>
      </c>
      <c r="EB26" s="19" t="s">
        <v>433</v>
      </c>
      <c r="EC26" s="12"/>
      <c r="EI26" s="19" t="s">
        <v>433</v>
      </c>
      <c r="EJ26" s="19" t="s">
        <v>433</v>
      </c>
      <c r="EK26" s="19" t="s">
        <v>433</v>
      </c>
      <c r="EO26" s="19"/>
      <c r="EP26" s="19"/>
      <c r="EQ26" s="19"/>
      <c r="EY26" s="19" t="s">
        <v>433</v>
      </c>
      <c r="EZ26" s="19" t="s">
        <v>433</v>
      </c>
      <c r="FA26" s="19" t="s">
        <v>433</v>
      </c>
      <c r="FH26" s="19" t="s">
        <v>433</v>
      </c>
      <c r="FI26" s="19" t="s">
        <v>433</v>
      </c>
      <c r="FJ26" s="19" t="s">
        <v>433</v>
      </c>
      <c r="FN26" s="19"/>
      <c r="FO26" s="19"/>
      <c r="FP26" s="19"/>
      <c r="FX26" s="19" t="s">
        <v>434</v>
      </c>
      <c r="FY26" s="19" t="s">
        <v>434</v>
      </c>
      <c r="GA26" s="19" t="s">
        <v>434</v>
      </c>
      <c r="GB26" s="1" t="s">
        <v>435</v>
      </c>
      <c r="GC26" s="6" t="s">
        <v>436</v>
      </c>
      <c r="GF26" s="1" t="s">
        <v>437</v>
      </c>
      <c r="GG26" s="1" t="s">
        <v>437</v>
      </c>
      <c r="GH26" s="6" t="s">
        <v>438</v>
      </c>
      <c r="GL26" s="1" t="s">
        <v>437</v>
      </c>
      <c r="GM26" s="1" t="s">
        <v>437</v>
      </c>
      <c r="GN26" s="6" t="s">
        <v>438</v>
      </c>
      <c r="GU26" s="19" t="s">
        <v>434</v>
      </c>
      <c r="GX26" s="19" t="s">
        <v>434</v>
      </c>
      <c r="GY26" s="19" t="s">
        <v>434</v>
      </c>
      <c r="HA26" s="19" t="s">
        <v>434</v>
      </c>
      <c r="HC26" s="10" t="s">
        <v>439</v>
      </c>
      <c r="HD26" s="10" t="s">
        <v>439</v>
      </c>
      <c r="HE26" s="10" t="s">
        <v>439</v>
      </c>
      <c r="HI26" s="1" t="s">
        <v>440</v>
      </c>
      <c r="HJ26" s="1" t="s">
        <v>440</v>
      </c>
      <c r="HK26" s="1" t="s">
        <v>440</v>
      </c>
      <c r="HN26" s="19" t="s">
        <v>433</v>
      </c>
      <c r="HO26" s="19" t="s">
        <v>433</v>
      </c>
      <c r="HP26" s="19" t="s">
        <v>433</v>
      </c>
      <c r="HW26" s="19" t="s">
        <v>433</v>
      </c>
      <c r="HX26" s="19" t="s">
        <v>433</v>
      </c>
      <c r="HY26" s="19" t="s">
        <v>433</v>
      </c>
      <c r="IF26" s="1" t="s">
        <v>441</v>
      </c>
      <c r="IG26" s="1" t="s">
        <v>441</v>
      </c>
      <c r="IH26" s="1" t="s">
        <v>441</v>
      </c>
    </row>
    <row r="27" s="6" customFormat="true" ht="19.4" hidden="false" customHeight="false" outlineLevel="0" collapsed="false">
      <c r="B27" s="6" t="s">
        <v>442</v>
      </c>
      <c r="GF27" s="6" t="s">
        <v>443</v>
      </c>
      <c r="GG27" s="6" t="s">
        <v>443</v>
      </c>
      <c r="GH27" s="6" t="s">
        <v>443</v>
      </c>
      <c r="HC27" s="6" t="s">
        <v>444</v>
      </c>
      <c r="HD27" s="6" t="s">
        <v>444</v>
      </c>
      <c r="HE27" s="6" t="s">
        <v>444</v>
      </c>
      <c r="HG27" s="6" t="s">
        <v>444</v>
      </c>
    </row>
    <row r="28" s="6" customFormat="true" ht="55.2" hidden="false" customHeight="false" outlineLevel="0" collapsed="false">
      <c r="B28" s="6" t="s">
        <v>445</v>
      </c>
      <c r="GF28" s="6" t="s">
        <v>446</v>
      </c>
      <c r="GG28" s="6" t="s">
        <v>446</v>
      </c>
      <c r="GH28" s="6" t="s">
        <v>446</v>
      </c>
    </row>
    <row r="29" customFormat="false" ht="28.35" hidden="false" customHeight="false" outlineLevel="0" collapsed="false">
      <c r="B29" s="1" t="s">
        <v>447</v>
      </c>
      <c r="GF29" s="6" t="s">
        <v>448</v>
      </c>
      <c r="GG29" s="6" t="s">
        <v>449</v>
      </c>
      <c r="GH29" s="6" t="s">
        <v>448</v>
      </c>
    </row>
    <row r="30" s="6" customFormat="true" ht="64.15" hidden="false" customHeight="false" outlineLevel="0" collapsed="false">
      <c r="B30" s="6" t="s">
        <v>450</v>
      </c>
      <c r="GD30" s="6" t="s">
        <v>451</v>
      </c>
      <c r="GF30" s="6" t="s">
        <v>452</v>
      </c>
      <c r="GG30" s="6" t="s">
        <v>453</v>
      </c>
      <c r="GH30" s="6" t="s">
        <v>454</v>
      </c>
      <c r="HC30" s="6" t="s">
        <v>455</v>
      </c>
      <c r="HD30" s="6" t="s">
        <v>455</v>
      </c>
      <c r="HE30" s="6" t="s">
        <v>455</v>
      </c>
      <c r="HF30" s="6" t="s">
        <v>456</v>
      </c>
    </row>
    <row r="31" s="6" customFormat="true" ht="64.15" hidden="false" customHeight="false" outlineLevel="0" collapsed="false">
      <c r="B31" s="6" t="s">
        <v>457</v>
      </c>
      <c r="C31" s="6" t="s">
        <v>458</v>
      </c>
      <c r="D31" s="6" t="s">
        <v>458</v>
      </c>
      <c r="E31" s="6" t="s">
        <v>458</v>
      </c>
      <c r="V31" s="6" t="s">
        <v>458</v>
      </c>
      <c r="W31" s="6" t="s">
        <v>458</v>
      </c>
      <c r="X31" s="6" t="s">
        <v>458</v>
      </c>
      <c r="AL31" s="6" t="s">
        <v>458</v>
      </c>
      <c r="AM31" s="6" t="s">
        <v>458</v>
      </c>
      <c r="AN31" s="6" t="s">
        <v>458</v>
      </c>
      <c r="AY31" s="6" t="s">
        <v>458</v>
      </c>
      <c r="AZ31" s="6" t="s">
        <v>458</v>
      </c>
      <c r="BA31" s="6" t="s">
        <v>458</v>
      </c>
      <c r="BU31" s="6" t="s">
        <v>458</v>
      </c>
      <c r="BV31" s="6" t="s">
        <v>458</v>
      </c>
      <c r="BW31" s="6" t="s">
        <v>458</v>
      </c>
      <c r="CN31" s="6" t="s">
        <v>458</v>
      </c>
      <c r="CO31" s="6" t="s">
        <v>458</v>
      </c>
      <c r="CP31" s="6" t="s">
        <v>458</v>
      </c>
      <c r="DG31" s="6" t="s">
        <v>458</v>
      </c>
      <c r="DH31" s="6" t="s">
        <v>458</v>
      </c>
      <c r="DI31" s="6" t="s">
        <v>458</v>
      </c>
      <c r="FX31" s="6" t="s">
        <v>459</v>
      </c>
      <c r="GA31" s="6" t="s">
        <v>460</v>
      </c>
      <c r="GF31" s="6" t="s">
        <v>461</v>
      </c>
      <c r="GG31" s="6" t="s">
        <v>461</v>
      </c>
      <c r="GH31" s="6" t="s">
        <v>462</v>
      </c>
      <c r="HC31" s="6" t="s">
        <v>463</v>
      </c>
      <c r="HD31" s="6" t="s">
        <v>463</v>
      </c>
      <c r="HE31" s="6" t="s">
        <v>463</v>
      </c>
      <c r="HG31" s="6" t="s">
        <v>463</v>
      </c>
      <c r="HN31" s="6" t="s">
        <v>464</v>
      </c>
      <c r="HO31" s="6" t="s">
        <v>464</v>
      </c>
      <c r="HP31" s="6" t="s">
        <v>464</v>
      </c>
      <c r="HW31" s="6" t="s">
        <v>464</v>
      </c>
      <c r="HX31" s="6" t="s">
        <v>464</v>
      </c>
      <c r="HY31" s="6" t="s">
        <v>464</v>
      </c>
    </row>
    <row r="32" s="6" customFormat="true" ht="55.95" hidden="false" customHeight="false" outlineLevel="0" collapsed="false">
      <c r="B32" s="6" t="s">
        <v>465</v>
      </c>
      <c r="C32" s="6" t="s">
        <v>466</v>
      </c>
      <c r="D32" s="6" t="s">
        <v>466</v>
      </c>
      <c r="E32" s="6" t="s">
        <v>466</v>
      </c>
      <c r="F32" s="6" t="s">
        <v>466</v>
      </c>
      <c r="G32" s="6" t="s">
        <v>466</v>
      </c>
      <c r="H32" s="6" t="s">
        <v>466</v>
      </c>
      <c r="I32" s="6" t="s">
        <v>467</v>
      </c>
      <c r="J32" s="6" t="s">
        <v>467</v>
      </c>
      <c r="K32" s="6" t="s">
        <v>467</v>
      </c>
      <c r="V32" s="6" t="s">
        <v>466</v>
      </c>
      <c r="W32" s="6" t="s">
        <v>466</v>
      </c>
      <c r="X32" s="6" t="s">
        <v>466</v>
      </c>
      <c r="Y32" s="6" t="s">
        <v>466</v>
      </c>
      <c r="Z32" s="6" t="s">
        <v>466</v>
      </c>
      <c r="AA32" s="6" t="s">
        <v>466</v>
      </c>
      <c r="AB32" s="6" t="s">
        <v>467</v>
      </c>
      <c r="AC32" s="6" t="s">
        <v>467</v>
      </c>
      <c r="AD32" s="6" t="s">
        <v>467</v>
      </c>
      <c r="AL32" s="6" t="s">
        <v>466</v>
      </c>
      <c r="AM32" s="6" t="s">
        <v>466</v>
      </c>
      <c r="AN32" s="6" t="s">
        <v>466</v>
      </c>
      <c r="AO32" s="6" t="s">
        <v>466</v>
      </c>
      <c r="AP32" s="6" t="s">
        <v>466</v>
      </c>
      <c r="AQ32" s="6" t="s">
        <v>466</v>
      </c>
      <c r="AR32" s="6" t="s">
        <v>467</v>
      </c>
      <c r="AS32" s="6" t="s">
        <v>467</v>
      </c>
      <c r="AT32" s="6" t="s">
        <v>467</v>
      </c>
      <c r="AY32" s="6" t="s">
        <v>466</v>
      </c>
      <c r="AZ32" s="6" t="s">
        <v>466</v>
      </c>
      <c r="BA32" s="6" t="s">
        <v>466</v>
      </c>
      <c r="BB32" s="6" t="s">
        <v>466</v>
      </c>
      <c r="BC32" s="6" t="s">
        <v>466</v>
      </c>
      <c r="BD32" s="6" t="s">
        <v>466</v>
      </c>
      <c r="BE32" s="6" t="s">
        <v>467</v>
      </c>
      <c r="BF32" s="6" t="s">
        <v>467</v>
      </c>
      <c r="BG32" s="6" t="s">
        <v>467</v>
      </c>
      <c r="BU32" s="6" t="s">
        <v>466</v>
      </c>
      <c r="BV32" s="6" t="s">
        <v>466</v>
      </c>
      <c r="BW32" s="6" t="s">
        <v>466</v>
      </c>
      <c r="BX32" s="6" t="s">
        <v>466</v>
      </c>
      <c r="BY32" s="6" t="s">
        <v>466</v>
      </c>
      <c r="BZ32" s="6" t="s">
        <v>466</v>
      </c>
      <c r="CA32" s="6" t="s">
        <v>467</v>
      </c>
      <c r="CB32" s="6" t="s">
        <v>467</v>
      </c>
      <c r="CC32" s="6" t="s">
        <v>467</v>
      </c>
      <c r="CN32" s="6" t="s">
        <v>466</v>
      </c>
      <c r="CO32" s="6" t="s">
        <v>466</v>
      </c>
      <c r="CP32" s="6" t="s">
        <v>466</v>
      </c>
      <c r="CQ32" s="6" t="s">
        <v>466</v>
      </c>
      <c r="CR32" s="6" t="s">
        <v>466</v>
      </c>
      <c r="CS32" s="6" t="s">
        <v>466</v>
      </c>
      <c r="CT32" s="6" t="s">
        <v>467</v>
      </c>
      <c r="CU32" s="6" t="s">
        <v>467</v>
      </c>
      <c r="CV32" s="6" t="s">
        <v>467</v>
      </c>
      <c r="DG32" s="6" t="s">
        <v>466</v>
      </c>
      <c r="DH32" s="6" t="s">
        <v>466</v>
      </c>
      <c r="DI32" s="6" t="s">
        <v>466</v>
      </c>
      <c r="DJ32" s="6" t="s">
        <v>466</v>
      </c>
      <c r="DK32" s="6" t="s">
        <v>466</v>
      </c>
      <c r="DL32" s="6" t="s">
        <v>466</v>
      </c>
      <c r="DM32" s="6" t="s">
        <v>467</v>
      </c>
      <c r="DN32" s="6" t="s">
        <v>467</v>
      </c>
      <c r="DO32" s="6" t="s">
        <v>467</v>
      </c>
      <c r="DZ32" s="6" t="s">
        <v>466</v>
      </c>
      <c r="EA32" s="6" t="s">
        <v>466</v>
      </c>
      <c r="EB32" s="6" t="s">
        <v>466</v>
      </c>
      <c r="EI32" s="6" t="s">
        <v>466</v>
      </c>
      <c r="EJ32" s="6" t="s">
        <v>466</v>
      </c>
      <c r="EK32" s="6" t="s">
        <v>466</v>
      </c>
      <c r="EL32" s="6" t="s">
        <v>467</v>
      </c>
      <c r="EM32" s="6" t="s">
        <v>467</v>
      </c>
      <c r="EN32" s="6" t="s">
        <v>467</v>
      </c>
      <c r="EY32" s="6" t="s">
        <v>466</v>
      </c>
      <c r="EZ32" s="6" t="s">
        <v>466</v>
      </c>
      <c r="FA32" s="6" t="s">
        <v>466</v>
      </c>
      <c r="FH32" s="6" t="s">
        <v>466</v>
      </c>
      <c r="FI32" s="6" t="s">
        <v>466</v>
      </c>
      <c r="FJ32" s="6" t="s">
        <v>466</v>
      </c>
      <c r="FK32" s="6" t="s">
        <v>467</v>
      </c>
      <c r="FL32" s="6" t="s">
        <v>467</v>
      </c>
      <c r="FM32" s="6" t="s">
        <v>467</v>
      </c>
      <c r="GF32" s="6" t="s">
        <v>468</v>
      </c>
      <c r="GG32" s="6" t="s">
        <v>468</v>
      </c>
      <c r="GH32" s="6" t="s">
        <v>468</v>
      </c>
      <c r="GU32" s="6" t="s">
        <v>469</v>
      </c>
      <c r="HB32" s="6" t="s">
        <v>470</v>
      </c>
      <c r="HC32" s="6" t="s">
        <v>471</v>
      </c>
      <c r="HD32" s="6" t="s">
        <v>471</v>
      </c>
      <c r="HE32" s="6" t="s">
        <v>471</v>
      </c>
      <c r="HG32" s="6" t="s">
        <v>472</v>
      </c>
      <c r="HN32" s="6" t="s">
        <v>466</v>
      </c>
      <c r="HO32" s="6" t="s">
        <v>466</v>
      </c>
      <c r="HP32" s="6" t="s">
        <v>466</v>
      </c>
      <c r="HQ32" s="6" t="s">
        <v>466</v>
      </c>
      <c r="HR32" s="6" t="s">
        <v>466</v>
      </c>
      <c r="HS32" s="6" t="s">
        <v>466</v>
      </c>
      <c r="HW32" s="6" t="s">
        <v>466</v>
      </c>
      <c r="HX32" s="6" t="s">
        <v>466</v>
      </c>
      <c r="HY32" s="6" t="s">
        <v>466</v>
      </c>
      <c r="HZ32" s="6" t="s">
        <v>466</v>
      </c>
      <c r="IA32" s="6" t="s">
        <v>466</v>
      </c>
      <c r="IB32" s="6" t="s">
        <v>466</v>
      </c>
    </row>
    <row r="33" s="6" customFormat="true" ht="46.25" hidden="false" customHeight="false" outlineLevel="0" collapsed="false">
      <c r="B33" s="6" t="s">
        <v>473</v>
      </c>
      <c r="C33" s="6" t="s">
        <v>474</v>
      </c>
      <c r="D33" s="6" t="s">
        <v>474</v>
      </c>
      <c r="E33" s="6" t="s">
        <v>474</v>
      </c>
      <c r="F33" s="6" t="s">
        <v>474</v>
      </c>
      <c r="G33" s="6" t="s">
        <v>474</v>
      </c>
      <c r="H33" s="6" t="s">
        <v>474</v>
      </c>
      <c r="V33" s="6" t="s">
        <v>474</v>
      </c>
      <c r="W33" s="6" t="s">
        <v>474</v>
      </c>
      <c r="X33" s="6" t="s">
        <v>474</v>
      </c>
      <c r="Y33" s="6" t="s">
        <v>474</v>
      </c>
      <c r="Z33" s="6" t="s">
        <v>474</v>
      </c>
      <c r="AA33" s="6" t="s">
        <v>474</v>
      </c>
      <c r="AL33" s="6" t="s">
        <v>474</v>
      </c>
      <c r="AM33" s="6" t="s">
        <v>474</v>
      </c>
      <c r="AN33" s="6" t="s">
        <v>474</v>
      </c>
      <c r="AO33" s="6" t="s">
        <v>474</v>
      </c>
      <c r="AP33" s="6" t="s">
        <v>474</v>
      </c>
      <c r="AQ33" s="6" t="s">
        <v>474</v>
      </c>
      <c r="AY33" s="6" t="s">
        <v>474</v>
      </c>
      <c r="AZ33" s="6" t="s">
        <v>474</v>
      </c>
      <c r="BA33" s="6" t="s">
        <v>474</v>
      </c>
      <c r="BB33" s="6" t="s">
        <v>474</v>
      </c>
      <c r="BC33" s="6" t="s">
        <v>474</v>
      </c>
      <c r="BD33" s="6" t="s">
        <v>474</v>
      </c>
      <c r="BU33" s="6" t="s">
        <v>474</v>
      </c>
      <c r="BV33" s="6" t="s">
        <v>474</v>
      </c>
      <c r="BW33" s="6" t="s">
        <v>474</v>
      </c>
      <c r="BX33" s="6" t="s">
        <v>474</v>
      </c>
      <c r="BY33" s="6" t="s">
        <v>474</v>
      </c>
      <c r="BZ33" s="6" t="s">
        <v>474</v>
      </c>
      <c r="CN33" s="6" t="s">
        <v>474</v>
      </c>
      <c r="CO33" s="6" t="s">
        <v>474</v>
      </c>
      <c r="CP33" s="6" t="s">
        <v>474</v>
      </c>
      <c r="CQ33" s="6" t="s">
        <v>474</v>
      </c>
      <c r="CR33" s="6" t="s">
        <v>474</v>
      </c>
      <c r="CS33" s="6" t="s">
        <v>474</v>
      </c>
      <c r="DG33" s="6" t="s">
        <v>474</v>
      </c>
      <c r="DH33" s="6" t="s">
        <v>474</v>
      </c>
      <c r="DI33" s="6" t="s">
        <v>474</v>
      </c>
      <c r="DJ33" s="6" t="s">
        <v>474</v>
      </c>
      <c r="DK33" s="6" t="s">
        <v>474</v>
      </c>
      <c r="DL33" s="6" t="s">
        <v>474</v>
      </c>
      <c r="DZ33" s="6" t="s">
        <v>474</v>
      </c>
      <c r="EA33" s="6" t="s">
        <v>474</v>
      </c>
      <c r="EB33" s="6" t="s">
        <v>474</v>
      </c>
      <c r="EF33" s="6" t="s">
        <v>474</v>
      </c>
      <c r="EG33" s="6" t="s">
        <v>474</v>
      </c>
      <c r="EH33" s="6" t="s">
        <v>474</v>
      </c>
      <c r="EI33" s="6" t="s">
        <v>474</v>
      </c>
      <c r="EJ33" s="6" t="s">
        <v>474</v>
      </c>
      <c r="EK33" s="6" t="s">
        <v>474</v>
      </c>
      <c r="EY33" s="6" t="s">
        <v>474</v>
      </c>
      <c r="EZ33" s="6" t="s">
        <v>474</v>
      </c>
      <c r="FA33" s="6" t="s">
        <v>474</v>
      </c>
      <c r="FE33" s="6" t="s">
        <v>474</v>
      </c>
      <c r="FF33" s="6" t="s">
        <v>474</v>
      </c>
      <c r="FG33" s="6" t="s">
        <v>474</v>
      </c>
      <c r="FH33" s="6" t="s">
        <v>474</v>
      </c>
      <c r="FI33" s="6" t="s">
        <v>474</v>
      </c>
      <c r="FJ33" s="6" t="s">
        <v>474</v>
      </c>
      <c r="FX33" s="6" t="s">
        <v>475</v>
      </c>
      <c r="GC33" s="6" t="s">
        <v>476</v>
      </c>
      <c r="GF33" s="6" t="s">
        <v>477</v>
      </c>
      <c r="GG33" s="6" t="s">
        <v>477</v>
      </c>
      <c r="GH33" s="6" t="s">
        <v>477</v>
      </c>
      <c r="HN33" s="6" t="s">
        <v>478</v>
      </c>
      <c r="HO33" s="6" t="s">
        <v>478</v>
      </c>
      <c r="HP33" s="6" t="s">
        <v>478</v>
      </c>
      <c r="HT33" s="6" t="s">
        <v>479</v>
      </c>
      <c r="HU33" s="6" t="s">
        <v>479</v>
      </c>
      <c r="HV33" s="6" t="s">
        <v>479</v>
      </c>
      <c r="HW33" s="6" t="s">
        <v>478</v>
      </c>
      <c r="HX33" s="6" t="s">
        <v>478</v>
      </c>
      <c r="HY33" s="6" t="s">
        <v>478</v>
      </c>
      <c r="IC33" s="6" t="s">
        <v>479</v>
      </c>
      <c r="ID33" s="6" t="s">
        <v>479</v>
      </c>
      <c r="IE33" s="6" t="s">
        <v>479</v>
      </c>
      <c r="IF33" s="6" t="s">
        <v>480</v>
      </c>
      <c r="IG33" s="6" t="s">
        <v>480</v>
      </c>
      <c r="IH33" s="6" t="s">
        <v>480</v>
      </c>
    </row>
    <row r="34" s="6" customFormat="true" ht="37.3" hidden="false" customHeight="false" outlineLevel="0" collapsed="false">
      <c r="B34" s="6" t="s">
        <v>481</v>
      </c>
      <c r="C34" s="6" t="s">
        <v>482</v>
      </c>
      <c r="D34" s="6" t="s">
        <v>482</v>
      </c>
      <c r="E34" s="6" t="s">
        <v>482</v>
      </c>
      <c r="V34" s="6" t="s">
        <v>482</v>
      </c>
      <c r="W34" s="6" t="s">
        <v>482</v>
      </c>
      <c r="X34" s="6" t="s">
        <v>482</v>
      </c>
      <c r="AY34" s="6" t="s">
        <v>482</v>
      </c>
      <c r="AZ34" s="6" t="s">
        <v>482</v>
      </c>
      <c r="BA34" s="6" t="s">
        <v>482</v>
      </c>
      <c r="BR34" s="6" t="s">
        <v>482</v>
      </c>
      <c r="BS34" s="6" t="s">
        <v>482</v>
      </c>
      <c r="BT34" s="6" t="s">
        <v>482</v>
      </c>
      <c r="BU34" s="6" t="s">
        <v>482</v>
      </c>
      <c r="BV34" s="6" t="s">
        <v>482</v>
      </c>
      <c r="BW34" s="6" t="s">
        <v>482</v>
      </c>
      <c r="CK34" s="6" t="s">
        <v>482</v>
      </c>
      <c r="CL34" s="6" t="s">
        <v>482</v>
      </c>
      <c r="CM34" s="6" t="s">
        <v>482</v>
      </c>
      <c r="CN34" s="6" t="s">
        <v>482</v>
      </c>
      <c r="CO34" s="6" t="s">
        <v>482</v>
      </c>
      <c r="CP34" s="6" t="s">
        <v>482</v>
      </c>
      <c r="DD34" s="6" t="s">
        <v>482</v>
      </c>
      <c r="DE34" s="6" t="s">
        <v>482</v>
      </c>
      <c r="DF34" s="6" t="s">
        <v>482</v>
      </c>
      <c r="DG34" s="6" t="s">
        <v>482</v>
      </c>
      <c r="DH34" s="6" t="s">
        <v>482</v>
      </c>
      <c r="DI34" s="6" t="s">
        <v>482</v>
      </c>
      <c r="DW34" s="6" t="s">
        <v>482</v>
      </c>
      <c r="DX34" s="6" t="s">
        <v>482</v>
      </c>
      <c r="DY34" s="6" t="s">
        <v>482</v>
      </c>
      <c r="FX34" s="6" t="s">
        <v>483</v>
      </c>
      <c r="GD34" s="7" t="s">
        <v>484</v>
      </c>
      <c r="GF34" s="6" t="s">
        <v>485</v>
      </c>
      <c r="GG34" s="6" t="s">
        <v>485</v>
      </c>
      <c r="GH34" s="6" t="s">
        <v>485</v>
      </c>
      <c r="GZ34" s="6" t="s">
        <v>486</v>
      </c>
      <c r="HC34" s="7" t="s">
        <v>487</v>
      </c>
      <c r="HD34" s="7" t="s">
        <v>487</v>
      </c>
      <c r="HE34" s="7" t="s">
        <v>487</v>
      </c>
      <c r="HI34" s="6" t="s">
        <v>488</v>
      </c>
      <c r="HJ34" s="6" t="s">
        <v>488</v>
      </c>
      <c r="HK34" s="6" t="s">
        <v>488</v>
      </c>
    </row>
    <row r="35" customFormat="false" ht="37.3" hidden="false" customHeight="false" outlineLevel="0" collapsed="false">
      <c r="B35" s="1" t="s">
        <v>489</v>
      </c>
      <c r="C35" s="1" t="s">
        <v>490</v>
      </c>
      <c r="D35" s="1" t="s">
        <v>491</v>
      </c>
      <c r="E35" s="1" t="s">
        <v>491</v>
      </c>
      <c r="F35" s="20" t="s">
        <v>492</v>
      </c>
      <c r="L35" s="20" t="s">
        <v>492</v>
      </c>
      <c r="V35" s="1" t="s">
        <v>493</v>
      </c>
      <c r="W35" s="1" t="s">
        <v>494</v>
      </c>
      <c r="X35" s="1" t="s">
        <v>494</v>
      </c>
      <c r="Y35" s="20" t="s">
        <v>492</v>
      </c>
      <c r="AE35" s="20" t="s">
        <v>492</v>
      </c>
      <c r="AL35" s="1" t="s">
        <v>495</v>
      </c>
      <c r="AM35" s="1" t="s">
        <v>494</v>
      </c>
      <c r="AN35" s="1" t="s">
        <v>494</v>
      </c>
      <c r="AO35" s="20" t="s">
        <v>492</v>
      </c>
      <c r="AY35" s="1" t="s">
        <v>496</v>
      </c>
      <c r="AZ35" s="1" t="s">
        <v>496</v>
      </c>
      <c r="BA35" s="1" t="s">
        <v>496</v>
      </c>
      <c r="BO35" s="1" t="s">
        <v>496</v>
      </c>
      <c r="BP35" s="1" t="s">
        <v>496</v>
      </c>
      <c r="BU35" s="1" t="s">
        <v>496</v>
      </c>
      <c r="BV35" s="1" t="s">
        <v>496</v>
      </c>
      <c r="BW35" s="1" t="s">
        <v>496</v>
      </c>
      <c r="CI35" s="1" t="s">
        <v>496</v>
      </c>
      <c r="GD35" s="12"/>
      <c r="GF35" s="6" t="s">
        <v>497</v>
      </c>
      <c r="GG35" s="6" t="s">
        <v>497</v>
      </c>
      <c r="GH35" s="6" t="s">
        <v>498</v>
      </c>
      <c r="HN35" s="20" t="s">
        <v>492</v>
      </c>
      <c r="HW35" s="20" t="s">
        <v>492</v>
      </c>
    </row>
    <row r="36" customFormat="false" ht="12.8" hidden="false" customHeight="false" outlineLevel="0" collapsed="false">
      <c r="B36" s="1" t="s">
        <v>499</v>
      </c>
    </row>
    <row r="37" customFormat="false" ht="46.25" hidden="false" customHeight="false" outlineLevel="0" collapsed="false">
      <c r="B37" s="1" t="s">
        <v>500</v>
      </c>
      <c r="C37" s="21" t="s">
        <v>501</v>
      </c>
      <c r="D37" s="21" t="s">
        <v>501</v>
      </c>
      <c r="E37" s="21" t="s">
        <v>501</v>
      </c>
      <c r="V37" s="21" t="s">
        <v>501</v>
      </c>
      <c r="W37" s="21" t="s">
        <v>501</v>
      </c>
      <c r="X37" s="21" t="s">
        <v>501</v>
      </c>
      <c r="Y37" s="1" t="s">
        <v>502</v>
      </c>
      <c r="Z37" s="1" t="s">
        <v>502</v>
      </c>
      <c r="AA37" s="1" t="s">
        <v>502</v>
      </c>
      <c r="AL37" s="21" t="s">
        <v>501</v>
      </c>
      <c r="AM37" s="21" t="s">
        <v>501</v>
      </c>
      <c r="AN37" s="21" t="s">
        <v>501</v>
      </c>
      <c r="AY37" s="21" t="s">
        <v>503</v>
      </c>
      <c r="AZ37" s="21" t="s">
        <v>503</v>
      </c>
      <c r="BA37" s="21" t="s">
        <v>503</v>
      </c>
      <c r="BU37" s="21" t="s">
        <v>504</v>
      </c>
      <c r="BV37" s="21" t="s">
        <v>504</v>
      </c>
      <c r="BW37" s="21" t="s">
        <v>504</v>
      </c>
      <c r="BX37" s="22" t="s">
        <v>505</v>
      </c>
      <c r="BY37" s="22" t="s">
        <v>505</v>
      </c>
      <c r="BZ37" s="22" t="s">
        <v>505</v>
      </c>
      <c r="CN37" s="22" t="s">
        <v>505</v>
      </c>
      <c r="CO37" s="22" t="s">
        <v>505</v>
      </c>
      <c r="CP37" s="22" t="s">
        <v>505</v>
      </c>
      <c r="DG37" s="22" t="s">
        <v>505</v>
      </c>
      <c r="DH37" s="22" t="s">
        <v>505</v>
      </c>
      <c r="DI37" s="22" t="s">
        <v>505</v>
      </c>
      <c r="DJ37" s="22" t="s">
        <v>505</v>
      </c>
      <c r="DK37" s="22" t="s">
        <v>505</v>
      </c>
      <c r="DL37" s="22" t="s">
        <v>505</v>
      </c>
      <c r="DZ37" s="21" t="s">
        <v>506</v>
      </c>
      <c r="EA37" s="21" t="s">
        <v>506</v>
      </c>
      <c r="EB37" s="21" t="s">
        <v>506</v>
      </c>
      <c r="EY37" s="1" t="s">
        <v>507</v>
      </c>
      <c r="EZ37" s="1" t="s">
        <v>507</v>
      </c>
      <c r="FA37" s="1" t="s">
        <v>507</v>
      </c>
      <c r="FH37" s="21" t="s">
        <v>508</v>
      </c>
      <c r="FI37" s="21" t="s">
        <v>508</v>
      </c>
      <c r="FJ37" s="21" t="s">
        <v>508</v>
      </c>
      <c r="GC37" s="23"/>
      <c r="GD37" s="23"/>
      <c r="GE37" s="23"/>
      <c r="GF37" s="6" t="s">
        <v>509</v>
      </c>
      <c r="GG37" s="6" t="s">
        <v>509</v>
      </c>
      <c r="GH37" s="6" t="s">
        <v>509</v>
      </c>
      <c r="GZ37" s="10" t="s">
        <v>510</v>
      </c>
      <c r="HW37" s="1" t="s">
        <v>502</v>
      </c>
      <c r="HX37" s="1" t="s">
        <v>502</v>
      </c>
      <c r="HY37" s="1" t="s">
        <v>502</v>
      </c>
    </row>
    <row r="38" s="6" customFormat="true" ht="37.3" hidden="false" customHeight="false" outlineLevel="0" collapsed="false">
      <c r="B38" s="6" t="s">
        <v>511</v>
      </c>
      <c r="C38" s="6" t="s">
        <v>512</v>
      </c>
      <c r="D38" s="6" t="s">
        <v>512</v>
      </c>
      <c r="E38" s="6" t="s">
        <v>513</v>
      </c>
      <c r="F38" s="6" t="s">
        <v>513</v>
      </c>
      <c r="G38" s="6" t="s">
        <v>513</v>
      </c>
      <c r="H38" s="6" t="s">
        <v>513</v>
      </c>
      <c r="V38" s="6" t="s">
        <v>512</v>
      </c>
      <c r="W38" s="6" t="s">
        <v>512</v>
      </c>
      <c r="X38" s="6" t="s">
        <v>513</v>
      </c>
      <c r="Y38" s="6" t="s">
        <v>513</v>
      </c>
      <c r="Z38" s="6" t="s">
        <v>513</v>
      </c>
      <c r="AA38" s="6" t="s">
        <v>513</v>
      </c>
      <c r="AL38" s="6" t="s">
        <v>512</v>
      </c>
      <c r="AM38" s="6" t="s">
        <v>512</v>
      </c>
      <c r="AN38" s="6" t="s">
        <v>513</v>
      </c>
      <c r="AO38" s="6" t="s">
        <v>513</v>
      </c>
      <c r="AP38" s="6" t="s">
        <v>513</v>
      </c>
      <c r="AQ38" s="6" t="s">
        <v>513</v>
      </c>
      <c r="AY38" s="6" t="s">
        <v>512</v>
      </c>
      <c r="AZ38" s="6" t="s">
        <v>512</v>
      </c>
      <c r="BA38" s="6" t="s">
        <v>513</v>
      </c>
      <c r="BB38" s="6" t="s">
        <v>513</v>
      </c>
      <c r="BC38" s="6" t="s">
        <v>513</v>
      </c>
      <c r="BD38" s="6" t="s">
        <v>513</v>
      </c>
      <c r="BU38" s="6" t="s">
        <v>512</v>
      </c>
      <c r="BV38" s="6" t="s">
        <v>512</v>
      </c>
      <c r="BW38" s="6" t="s">
        <v>513</v>
      </c>
      <c r="BX38" s="6" t="s">
        <v>513</v>
      </c>
      <c r="BY38" s="6" t="s">
        <v>513</v>
      </c>
      <c r="BZ38" s="6" t="s">
        <v>513</v>
      </c>
      <c r="CN38" s="6" t="s">
        <v>512</v>
      </c>
      <c r="CO38" s="6" t="s">
        <v>512</v>
      </c>
      <c r="CP38" s="6" t="s">
        <v>513</v>
      </c>
      <c r="CQ38" s="6" t="s">
        <v>513</v>
      </c>
      <c r="CR38" s="6" t="s">
        <v>513</v>
      </c>
      <c r="CS38" s="6" t="s">
        <v>513</v>
      </c>
      <c r="DG38" s="6" t="s">
        <v>512</v>
      </c>
      <c r="DH38" s="6" t="s">
        <v>512</v>
      </c>
      <c r="DI38" s="6" t="s">
        <v>513</v>
      </c>
      <c r="DJ38" s="6" t="s">
        <v>513</v>
      </c>
      <c r="DK38" s="6" t="s">
        <v>513</v>
      </c>
      <c r="DL38" s="6" t="s">
        <v>513</v>
      </c>
      <c r="DZ38" s="6" t="s">
        <v>513</v>
      </c>
      <c r="EA38" s="6" t="s">
        <v>513</v>
      </c>
      <c r="EB38" s="6" t="s">
        <v>513</v>
      </c>
      <c r="EI38" s="6" t="s">
        <v>513</v>
      </c>
      <c r="EJ38" s="6" t="s">
        <v>513</v>
      </c>
      <c r="EK38" s="6" t="s">
        <v>513</v>
      </c>
      <c r="EY38" s="6" t="s">
        <v>513</v>
      </c>
      <c r="EZ38" s="6" t="s">
        <v>513</v>
      </c>
      <c r="FA38" s="6" t="s">
        <v>513</v>
      </c>
      <c r="FH38" s="6" t="s">
        <v>513</v>
      </c>
      <c r="FI38" s="6" t="s">
        <v>513</v>
      </c>
      <c r="FJ38" s="6" t="s">
        <v>513</v>
      </c>
      <c r="GC38" s="6" t="s">
        <v>514</v>
      </c>
      <c r="GD38" s="6" t="s">
        <v>514</v>
      </c>
      <c r="GE38" s="6" t="s">
        <v>514</v>
      </c>
      <c r="GF38" s="6" t="s">
        <v>515</v>
      </c>
      <c r="GH38" s="24"/>
      <c r="GX38" s="6" t="s">
        <v>516</v>
      </c>
      <c r="HC38" s="6" t="s">
        <v>517</v>
      </c>
      <c r="HD38" s="6" t="s">
        <v>517</v>
      </c>
      <c r="HE38" s="6" t="s">
        <v>517</v>
      </c>
      <c r="HI38" s="6" t="s">
        <v>518</v>
      </c>
      <c r="HJ38" s="6" t="s">
        <v>518</v>
      </c>
      <c r="HK38" s="6" t="s">
        <v>518</v>
      </c>
      <c r="HM38" s="6" t="s">
        <v>519</v>
      </c>
      <c r="HN38" s="6" t="s">
        <v>513</v>
      </c>
      <c r="HO38" s="6" t="s">
        <v>513</v>
      </c>
      <c r="HP38" s="6" t="s">
        <v>513</v>
      </c>
      <c r="HT38" s="6" t="s">
        <v>513</v>
      </c>
      <c r="HU38" s="6" t="s">
        <v>513</v>
      </c>
      <c r="HV38" s="6" t="s">
        <v>513</v>
      </c>
      <c r="HW38" s="6" t="s">
        <v>513</v>
      </c>
      <c r="HX38" s="6" t="s">
        <v>513</v>
      </c>
      <c r="HY38" s="6" t="s">
        <v>513</v>
      </c>
      <c r="IC38" s="6" t="s">
        <v>513</v>
      </c>
      <c r="ID38" s="6" t="s">
        <v>513</v>
      </c>
      <c r="IE38" s="6" t="s">
        <v>513</v>
      </c>
    </row>
    <row r="39" s="6" customFormat="true" ht="47" hidden="false" customHeight="false" outlineLevel="0" collapsed="false">
      <c r="B39" s="6" t="s">
        <v>520</v>
      </c>
      <c r="C39" s="6" t="s">
        <v>521</v>
      </c>
      <c r="D39" s="6" t="s">
        <v>521</v>
      </c>
      <c r="E39" s="6" t="s">
        <v>521</v>
      </c>
      <c r="F39" s="6" t="s">
        <v>522</v>
      </c>
      <c r="G39" s="6" t="s">
        <v>522</v>
      </c>
      <c r="H39" s="6" t="s">
        <v>522</v>
      </c>
      <c r="I39" s="6" t="s">
        <v>523</v>
      </c>
      <c r="J39" s="6" t="s">
        <v>523</v>
      </c>
      <c r="K39" s="6" t="s">
        <v>523</v>
      </c>
      <c r="V39" s="6" t="s">
        <v>524</v>
      </c>
      <c r="W39" s="6" t="s">
        <v>524</v>
      </c>
      <c r="X39" s="6" t="s">
        <v>524</v>
      </c>
      <c r="Y39" s="6" t="s">
        <v>524</v>
      </c>
      <c r="Z39" s="6" t="s">
        <v>524</v>
      </c>
      <c r="AA39" s="6" t="s">
        <v>524</v>
      </c>
      <c r="AB39" s="6" t="s">
        <v>523</v>
      </c>
      <c r="AC39" s="6" t="s">
        <v>523</v>
      </c>
      <c r="AD39" s="6" t="s">
        <v>523</v>
      </c>
      <c r="AE39" s="6" t="s">
        <v>524</v>
      </c>
      <c r="AF39" s="6" t="s">
        <v>524</v>
      </c>
      <c r="AG39" s="6" t="s">
        <v>524</v>
      </c>
      <c r="AL39" s="6" t="s">
        <v>521</v>
      </c>
      <c r="AM39" s="6" t="s">
        <v>521</v>
      </c>
      <c r="AN39" s="6" t="s">
        <v>521</v>
      </c>
      <c r="AO39" s="6" t="s">
        <v>522</v>
      </c>
      <c r="AP39" s="6" t="s">
        <v>522</v>
      </c>
      <c r="AQ39" s="6" t="s">
        <v>522</v>
      </c>
      <c r="AR39" s="6" t="s">
        <v>523</v>
      </c>
      <c r="AS39" s="6" t="s">
        <v>523</v>
      </c>
      <c r="AT39" s="6" t="s">
        <v>523</v>
      </c>
      <c r="AY39" s="6" t="s">
        <v>524</v>
      </c>
      <c r="AZ39" s="6" t="s">
        <v>524</v>
      </c>
      <c r="BA39" s="6" t="s">
        <v>524</v>
      </c>
      <c r="BB39" s="6" t="s">
        <v>524</v>
      </c>
      <c r="BC39" s="6" t="s">
        <v>524</v>
      </c>
      <c r="BD39" s="6" t="s">
        <v>524</v>
      </c>
      <c r="BE39" s="6" t="s">
        <v>523</v>
      </c>
      <c r="BF39" s="6" t="s">
        <v>523</v>
      </c>
      <c r="BG39" s="6" t="s">
        <v>523</v>
      </c>
      <c r="BU39" s="6" t="s">
        <v>524</v>
      </c>
      <c r="BV39" s="6" t="s">
        <v>524</v>
      </c>
      <c r="BW39" s="6" t="s">
        <v>524</v>
      </c>
      <c r="BX39" s="6" t="s">
        <v>524</v>
      </c>
      <c r="BY39" s="6" t="s">
        <v>524</v>
      </c>
      <c r="BZ39" s="6" t="s">
        <v>524</v>
      </c>
      <c r="CA39" s="6" t="s">
        <v>523</v>
      </c>
      <c r="CB39" s="6" t="s">
        <v>523</v>
      </c>
      <c r="CC39" s="6" t="s">
        <v>523</v>
      </c>
      <c r="CD39" s="6" t="s">
        <v>524</v>
      </c>
      <c r="CE39" s="6" t="s">
        <v>524</v>
      </c>
      <c r="CF39" s="6" t="s">
        <v>524</v>
      </c>
      <c r="CN39" s="6" t="s">
        <v>524</v>
      </c>
      <c r="CO39" s="6" t="s">
        <v>524</v>
      </c>
      <c r="CP39" s="6" t="s">
        <v>524</v>
      </c>
      <c r="CQ39" s="6" t="s">
        <v>524</v>
      </c>
      <c r="CR39" s="6" t="s">
        <v>524</v>
      </c>
      <c r="CS39" s="6" t="s">
        <v>524</v>
      </c>
      <c r="CT39" s="6" t="s">
        <v>523</v>
      </c>
      <c r="CU39" s="6" t="s">
        <v>523</v>
      </c>
      <c r="CV39" s="6" t="s">
        <v>523</v>
      </c>
      <c r="DG39" s="6" t="s">
        <v>524</v>
      </c>
      <c r="DH39" s="6" t="s">
        <v>524</v>
      </c>
      <c r="DI39" s="6" t="s">
        <v>524</v>
      </c>
      <c r="DJ39" s="6" t="s">
        <v>524</v>
      </c>
      <c r="DK39" s="6" t="s">
        <v>524</v>
      </c>
      <c r="DL39" s="6" t="s">
        <v>524</v>
      </c>
      <c r="DM39" s="6" t="s">
        <v>523</v>
      </c>
      <c r="DN39" s="6" t="s">
        <v>523</v>
      </c>
      <c r="DO39" s="6" t="s">
        <v>523</v>
      </c>
      <c r="DP39" s="6" t="s">
        <v>524</v>
      </c>
      <c r="DQ39" s="6" t="s">
        <v>524</v>
      </c>
      <c r="DR39" s="6" t="s">
        <v>524</v>
      </c>
      <c r="GF39" s="6" t="s">
        <v>525</v>
      </c>
      <c r="GG39" s="6" t="s">
        <v>525</v>
      </c>
      <c r="GH39" s="6" t="s">
        <v>525</v>
      </c>
      <c r="GL39" s="6" t="s">
        <v>526</v>
      </c>
      <c r="GM39" s="6" t="s">
        <v>526</v>
      </c>
      <c r="GN39" s="6" t="s">
        <v>526</v>
      </c>
      <c r="HA39" s="13" t="s">
        <v>527</v>
      </c>
      <c r="HC39" s="6" t="s">
        <v>528</v>
      </c>
      <c r="HD39" s="6" t="s">
        <v>528</v>
      </c>
      <c r="HE39" s="6" t="s">
        <v>528</v>
      </c>
      <c r="HI39" s="6" t="s">
        <v>529</v>
      </c>
      <c r="HJ39" s="6" t="s">
        <v>529</v>
      </c>
      <c r="HK39" s="6" t="s">
        <v>529</v>
      </c>
      <c r="HN39" s="6" t="s">
        <v>524</v>
      </c>
      <c r="HO39" s="6" t="s">
        <v>524</v>
      </c>
      <c r="HP39" s="6" t="s">
        <v>524</v>
      </c>
      <c r="HW39" s="6" t="s">
        <v>524</v>
      </c>
      <c r="HX39" s="6" t="s">
        <v>524</v>
      </c>
      <c r="HY39" s="6" t="s">
        <v>524</v>
      </c>
    </row>
    <row r="40" customFormat="false" ht="91" hidden="false" customHeight="false" outlineLevel="0" collapsed="false">
      <c r="B40" s="1" t="s">
        <v>530</v>
      </c>
      <c r="C40" s="1" t="s">
        <v>531</v>
      </c>
      <c r="D40" s="1" t="s">
        <v>531</v>
      </c>
      <c r="E40" s="1" t="s">
        <v>531</v>
      </c>
      <c r="F40" s="1" t="s">
        <v>531</v>
      </c>
      <c r="G40" s="1" t="s">
        <v>531</v>
      </c>
      <c r="H40" s="1" t="s">
        <v>531</v>
      </c>
      <c r="O40" s="1" t="s">
        <v>531</v>
      </c>
      <c r="P40" s="1" t="s">
        <v>531</v>
      </c>
      <c r="Q40" s="1" t="s">
        <v>531</v>
      </c>
      <c r="V40" s="1" t="s">
        <v>531</v>
      </c>
      <c r="W40" s="1" t="s">
        <v>531</v>
      </c>
      <c r="X40" s="1" t="s">
        <v>531</v>
      </c>
      <c r="AL40" s="1" t="s">
        <v>531</v>
      </c>
      <c r="AM40" s="1" t="s">
        <v>531</v>
      </c>
      <c r="AN40" s="1" t="s">
        <v>531</v>
      </c>
      <c r="AO40" s="1" t="s">
        <v>531</v>
      </c>
      <c r="AP40" s="1" t="s">
        <v>531</v>
      </c>
      <c r="AQ40" s="1" t="s">
        <v>531</v>
      </c>
      <c r="AY40" s="1" t="s">
        <v>531</v>
      </c>
      <c r="AZ40" s="1" t="s">
        <v>531</v>
      </c>
      <c r="BA40" s="1" t="s">
        <v>531</v>
      </c>
      <c r="BU40" s="1" t="s">
        <v>531</v>
      </c>
      <c r="BV40" s="1" t="s">
        <v>531</v>
      </c>
      <c r="BW40" s="1" t="s">
        <v>531</v>
      </c>
      <c r="BX40" s="1" t="s">
        <v>531</v>
      </c>
      <c r="BY40" s="1" t="s">
        <v>531</v>
      </c>
      <c r="BZ40" s="1" t="s">
        <v>531</v>
      </c>
      <c r="CH40" s="1" t="s">
        <v>531</v>
      </c>
      <c r="CI40" s="1" t="s">
        <v>531</v>
      </c>
      <c r="CN40" s="1" t="s">
        <v>531</v>
      </c>
      <c r="CO40" s="1" t="s">
        <v>531</v>
      </c>
      <c r="CP40" s="1" t="s">
        <v>531</v>
      </c>
      <c r="CQ40" s="1" t="s">
        <v>531</v>
      </c>
      <c r="CR40" s="1" t="s">
        <v>531</v>
      </c>
      <c r="CS40" s="1" t="s">
        <v>531</v>
      </c>
      <c r="DG40" s="1" t="s">
        <v>531</v>
      </c>
      <c r="DH40" s="1" t="s">
        <v>531</v>
      </c>
      <c r="DI40" s="1" t="s">
        <v>531</v>
      </c>
      <c r="DZ40" s="1" t="s">
        <v>531</v>
      </c>
      <c r="EA40" s="1" t="s">
        <v>531</v>
      </c>
      <c r="EB40" s="1" t="s">
        <v>531</v>
      </c>
      <c r="EI40" s="1" t="s">
        <v>531</v>
      </c>
      <c r="EJ40" s="1" t="s">
        <v>531</v>
      </c>
      <c r="EK40" s="1" t="s">
        <v>531</v>
      </c>
      <c r="GC40" s="1" t="s">
        <v>532</v>
      </c>
      <c r="GD40" s="1" t="s">
        <v>532</v>
      </c>
      <c r="GE40" s="1" t="s">
        <v>532</v>
      </c>
      <c r="GF40" s="6" t="s">
        <v>533</v>
      </c>
      <c r="GG40" s="6" t="s">
        <v>534</v>
      </c>
      <c r="GH40" s="6" t="s">
        <v>535</v>
      </c>
      <c r="GU40" s="1" t="s">
        <v>531</v>
      </c>
      <c r="GX40" s="1" t="s">
        <v>531</v>
      </c>
      <c r="GZ40" s="1" t="s">
        <v>536</v>
      </c>
      <c r="HA40" s="1" t="s">
        <v>537</v>
      </c>
      <c r="HB40" s="1" t="s">
        <v>531</v>
      </c>
      <c r="HC40" s="25" t="s">
        <v>538</v>
      </c>
    </row>
    <row r="41" s="6" customFormat="true" ht="37.3" hidden="false" customHeight="false" outlineLevel="0" collapsed="false">
      <c r="B41" s="6" t="s">
        <v>539</v>
      </c>
      <c r="C41" s="6" t="s">
        <v>540</v>
      </c>
      <c r="D41" s="6" t="s">
        <v>540</v>
      </c>
      <c r="E41" s="6" t="s">
        <v>540</v>
      </c>
      <c r="F41" s="6" t="s">
        <v>540</v>
      </c>
      <c r="G41" s="6" t="s">
        <v>540</v>
      </c>
      <c r="H41" s="6" t="s">
        <v>540</v>
      </c>
      <c r="V41" s="6" t="s">
        <v>540</v>
      </c>
      <c r="W41" s="6" t="s">
        <v>540</v>
      </c>
      <c r="X41" s="6" t="s">
        <v>540</v>
      </c>
      <c r="Y41" s="6" t="s">
        <v>540</v>
      </c>
      <c r="Z41" s="6" t="s">
        <v>540</v>
      </c>
      <c r="AA41" s="6" t="s">
        <v>540</v>
      </c>
      <c r="AL41" s="6" t="s">
        <v>540</v>
      </c>
      <c r="AM41" s="6" t="s">
        <v>540</v>
      </c>
      <c r="AN41" s="6" t="s">
        <v>540</v>
      </c>
      <c r="AO41" s="6" t="s">
        <v>540</v>
      </c>
      <c r="AP41" s="6" t="s">
        <v>540</v>
      </c>
      <c r="AQ41" s="6" t="s">
        <v>540</v>
      </c>
      <c r="AY41" s="6" t="s">
        <v>540</v>
      </c>
      <c r="AZ41" s="6" t="s">
        <v>540</v>
      </c>
      <c r="BA41" s="6" t="s">
        <v>540</v>
      </c>
      <c r="BB41" s="6" t="s">
        <v>540</v>
      </c>
      <c r="BC41" s="6" t="s">
        <v>540</v>
      </c>
      <c r="BD41" s="6" t="s">
        <v>540</v>
      </c>
      <c r="BU41" s="6" t="s">
        <v>540</v>
      </c>
      <c r="BV41" s="6" t="s">
        <v>540</v>
      </c>
      <c r="BW41" s="6" t="s">
        <v>540</v>
      </c>
      <c r="BX41" s="6" t="s">
        <v>540</v>
      </c>
      <c r="BY41" s="6" t="s">
        <v>540</v>
      </c>
      <c r="BZ41" s="6" t="s">
        <v>540</v>
      </c>
      <c r="CN41" s="6" t="s">
        <v>540</v>
      </c>
      <c r="CO41" s="6" t="s">
        <v>540</v>
      </c>
      <c r="CP41" s="6" t="s">
        <v>540</v>
      </c>
      <c r="CQ41" s="6" t="s">
        <v>540</v>
      </c>
      <c r="CR41" s="6" t="s">
        <v>540</v>
      </c>
      <c r="CS41" s="6" t="s">
        <v>540</v>
      </c>
      <c r="DG41" s="6" t="s">
        <v>540</v>
      </c>
      <c r="DH41" s="6" t="s">
        <v>540</v>
      </c>
      <c r="DI41" s="6" t="s">
        <v>540</v>
      </c>
      <c r="DJ41" s="6" t="s">
        <v>540</v>
      </c>
      <c r="DK41" s="6" t="s">
        <v>540</v>
      </c>
      <c r="DL41" s="6" t="s">
        <v>540</v>
      </c>
      <c r="DZ41" s="6" t="s">
        <v>540</v>
      </c>
      <c r="EA41" s="6" t="s">
        <v>540</v>
      </c>
      <c r="EB41" s="6" t="s">
        <v>540</v>
      </c>
      <c r="EI41" s="6" t="s">
        <v>540</v>
      </c>
      <c r="EJ41" s="6" t="s">
        <v>540</v>
      </c>
      <c r="EK41" s="6" t="s">
        <v>540</v>
      </c>
      <c r="EY41" s="6" t="s">
        <v>540</v>
      </c>
      <c r="EZ41" s="6" t="s">
        <v>540</v>
      </c>
      <c r="FA41" s="6" t="s">
        <v>540</v>
      </c>
      <c r="FH41" s="6" t="s">
        <v>540</v>
      </c>
      <c r="FI41" s="6" t="s">
        <v>540</v>
      </c>
      <c r="FJ41" s="6" t="s">
        <v>540</v>
      </c>
      <c r="GA41" s="6" t="s">
        <v>541</v>
      </c>
      <c r="GC41" s="6" t="s">
        <v>542</v>
      </c>
      <c r="GD41" s="6" t="s">
        <v>543</v>
      </c>
      <c r="GE41" s="6" t="s">
        <v>543</v>
      </c>
      <c r="GF41" s="6" t="s">
        <v>544</v>
      </c>
      <c r="GG41" s="6" t="s">
        <v>545</v>
      </c>
      <c r="GH41" s="6" t="s">
        <v>546</v>
      </c>
      <c r="GL41" s="6" t="s">
        <v>547</v>
      </c>
      <c r="GM41" s="6" t="s">
        <v>547</v>
      </c>
      <c r="GN41" s="6" t="s">
        <v>547</v>
      </c>
      <c r="GU41" s="26" t="s">
        <v>548</v>
      </c>
      <c r="GV41" s="26" t="s">
        <v>548</v>
      </c>
      <c r="HA41" s="13" t="s">
        <v>549</v>
      </c>
      <c r="HN41" s="6" t="s">
        <v>540</v>
      </c>
      <c r="HO41" s="8" t="s">
        <v>540</v>
      </c>
      <c r="HP41" s="6" t="s">
        <v>540</v>
      </c>
      <c r="HT41" s="6" t="s">
        <v>550</v>
      </c>
      <c r="HU41" s="6" t="s">
        <v>550</v>
      </c>
      <c r="HV41" s="6" t="s">
        <v>550</v>
      </c>
      <c r="HW41" s="6" t="s">
        <v>540</v>
      </c>
      <c r="HX41" s="6" t="s">
        <v>540</v>
      </c>
      <c r="HY41" s="6" t="s">
        <v>540</v>
      </c>
      <c r="IC41" s="6" t="s">
        <v>550</v>
      </c>
      <c r="ID41" s="6" t="s">
        <v>550</v>
      </c>
      <c r="IE41" s="6" t="s">
        <v>550</v>
      </c>
      <c r="IF41" s="6" t="s">
        <v>551</v>
      </c>
      <c r="IG41" s="6" t="s">
        <v>551</v>
      </c>
      <c r="IH41" s="6" t="s">
        <v>551</v>
      </c>
    </row>
    <row r="42" s="6" customFormat="true" ht="46.25" hidden="false" customHeight="false" outlineLevel="0" collapsed="false">
      <c r="B42" s="6" t="s">
        <v>552</v>
      </c>
      <c r="C42" s="6" t="s">
        <v>553</v>
      </c>
      <c r="D42" s="6" t="s">
        <v>554</v>
      </c>
      <c r="E42" s="6" t="s">
        <v>554</v>
      </c>
      <c r="F42" s="6" t="s">
        <v>553</v>
      </c>
      <c r="G42" s="6" t="s">
        <v>554</v>
      </c>
      <c r="H42" s="6" t="s">
        <v>554</v>
      </c>
      <c r="V42" s="6" t="s">
        <v>553</v>
      </c>
      <c r="W42" s="6" t="s">
        <v>554</v>
      </c>
      <c r="X42" s="6" t="s">
        <v>554</v>
      </c>
      <c r="Y42" s="6" t="s">
        <v>553</v>
      </c>
      <c r="Z42" s="6" t="s">
        <v>554</v>
      </c>
      <c r="AA42" s="6" t="s">
        <v>554</v>
      </c>
      <c r="AL42" s="6" t="s">
        <v>553</v>
      </c>
      <c r="AM42" s="6" t="s">
        <v>554</v>
      </c>
      <c r="AN42" s="6" t="s">
        <v>554</v>
      </c>
      <c r="AO42" s="6" t="s">
        <v>553</v>
      </c>
      <c r="AP42" s="6" t="s">
        <v>554</v>
      </c>
      <c r="AQ42" s="6" t="s">
        <v>554</v>
      </c>
      <c r="AY42" s="6" t="s">
        <v>553</v>
      </c>
      <c r="AZ42" s="6" t="s">
        <v>554</v>
      </c>
      <c r="BA42" s="6" t="s">
        <v>554</v>
      </c>
      <c r="BB42" s="6" t="s">
        <v>553</v>
      </c>
      <c r="BC42" s="6" t="s">
        <v>554</v>
      </c>
      <c r="BD42" s="6" t="s">
        <v>554</v>
      </c>
      <c r="BU42" s="6" t="s">
        <v>553</v>
      </c>
      <c r="BV42" s="6" t="s">
        <v>554</v>
      </c>
      <c r="BW42" s="6" t="s">
        <v>554</v>
      </c>
      <c r="BX42" s="6" t="s">
        <v>553</v>
      </c>
      <c r="BY42" s="6" t="s">
        <v>554</v>
      </c>
      <c r="BZ42" s="6" t="s">
        <v>554</v>
      </c>
      <c r="CN42" s="6" t="s">
        <v>553</v>
      </c>
      <c r="CO42" s="6" t="s">
        <v>554</v>
      </c>
      <c r="CP42" s="6" t="s">
        <v>554</v>
      </c>
      <c r="CQ42" s="6" t="s">
        <v>553</v>
      </c>
      <c r="CR42" s="6" t="s">
        <v>554</v>
      </c>
      <c r="CS42" s="6" t="s">
        <v>554</v>
      </c>
      <c r="DG42" s="6" t="s">
        <v>553</v>
      </c>
      <c r="DH42" s="6" t="s">
        <v>554</v>
      </c>
      <c r="DI42" s="6" t="s">
        <v>554</v>
      </c>
      <c r="DJ42" s="6" t="s">
        <v>553</v>
      </c>
      <c r="DK42" s="6" t="s">
        <v>554</v>
      </c>
      <c r="DL42" s="6" t="s">
        <v>554</v>
      </c>
      <c r="DZ42" s="6" t="s">
        <v>553</v>
      </c>
      <c r="EA42" s="6" t="s">
        <v>554</v>
      </c>
      <c r="EB42" s="6" t="s">
        <v>554</v>
      </c>
      <c r="EI42" s="6" t="s">
        <v>553</v>
      </c>
      <c r="EJ42" s="6" t="s">
        <v>554</v>
      </c>
      <c r="EK42" s="6" t="s">
        <v>554</v>
      </c>
      <c r="EY42" s="6" t="s">
        <v>553</v>
      </c>
      <c r="EZ42" s="6" t="s">
        <v>554</v>
      </c>
      <c r="FA42" s="6" t="s">
        <v>554</v>
      </c>
      <c r="FH42" s="6" t="s">
        <v>553</v>
      </c>
      <c r="FI42" s="6" t="s">
        <v>554</v>
      </c>
      <c r="FJ42" s="6" t="s">
        <v>554</v>
      </c>
      <c r="FX42" s="6" t="s">
        <v>555</v>
      </c>
      <c r="GC42" s="6" t="s">
        <v>554</v>
      </c>
      <c r="GF42" s="6" t="s">
        <v>556</v>
      </c>
      <c r="GG42" s="6" t="s">
        <v>557</v>
      </c>
      <c r="GH42" s="6" t="s">
        <v>558</v>
      </c>
      <c r="HA42" s="6" t="s">
        <v>559</v>
      </c>
      <c r="HC42" s="6" t="s">
        <v>560</v>
      </c>
      <c r="HD42" s="6" t="s">
        <v>560</v>
      </c>
      <c r="HE42" s="6" t="s">
        <v>560</v>
      </c>
      <c r="HG42" s="6" t="s">
        <v>560</v>
      </c>
      <c r="HN42" s="6" t="s">
        <v>561</v>
      </c>
      <c r="HO42" s="6" t="s">
        <v>561</v>
      </c>
      <c r="HP42" s="6" t="s">
        <v>561</v>
      </c>
      <c r="HT42" s="6" t="s">
        <v>561</v>
      </c>
      <c r="HU42" s="6" t="s">
        <v>561</v>
      </c>
      <c r="HV42" s="6" t="s">
        <v>561</v>
      </c>
      <c r="HW42" s="6" t="s">
        <v>561</v>
      </c>
      <c r="HX42" s="6" t="s">
        <v>561</v>
      </c>
      <c r="HY42" s="6" t="s">
        <v>561</v>
      </c>
      <c r="IC42" s="6" t="s">
        <v>561</v>
      </c>
      <c r="ID42" s="6" t="s">
        <v>561</v>
      </c>
      <c r="IE42" s="6" t="s">
        <v>561</v>
      </c>
      <c r="IF42" s="6" t="s">
        <v>562</v>
      </c>
      <c r="IG42" s="6" t="s">
        <v>562</v>
      </c>
      <c r="IH42" s="6" t="s">
        <v>562</v>
      </c>
    </row>
    <row r="43" s="6" customFormat="true" ht="28.35" hidden="false" customHeight="false" outlineLevel="0" collapsed="false">
      <c r="B43" s="6" t="s">
        <v>563</v>
      </c>
      <c r="GF43" s="6" t="s">
        <v>564</v>
      </c>
      <c r="GG43" s="6" t="s">
        <v>564</v>
      </c>
      <c r="GH43" s="6" t="s">
        <v>564</v>
      </c>
      <c r="GL43" s="6" t="s">
        <v>565</v>
      </c>
      <c r="GM43" s="6" t="s">
        <v>565</v>
      </c>
      <c r="GN43" s="6" t="s">
        <v>565</v>
      </c>
    </row>
    <row r="44" customFormat="false" ht="73.1" hidden="false" customHeight="false" outlineLevel="0" collapsed="false">
      <c r="B44" s="1" t="s">
        <v>566</v>
      </c>
      <c r="C44" s="6" t="s">
        <v>567</v>
      </c>
      <c r="D44" s="6" t="s">
        <v>567</v>
      </c>
      <c r="E44" s="6" t="s">
        <v>568</v>
      </c>
      <c r="F44" s="6" t="s">
        <v>567</v>
      </c>
      <c r="G44" s="6" t="s">
        <v>567</v>
      </c>
      <c r="H44" s="6" t="s">
        <v>568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 t="s">
        <v>567</v>
      </c>
      <c r="W44" s="6" t="s">
        <v>567</v>
      </c>
      <c r="X44" s="6" t="s">
        <v>568</v>
      </c>
      <c r="Y44" s="6" t="s">
        <v>567</v>
      </c>
      <c r="Z44" s="6" t="s">
        <v>567</v>
      </c>
      <c r="AA44" s="6" t="s">
        <v>568</v>
      </c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 t="s">
        <v>567</v>
      </c>
      <c r="AM44" s="6" t="s">
        <v>567</v>
      </c>
      <c r="AN44" s="6" t="s">
        <v>568</v>
      </c>
      <c r="AO44" s="6" t="s">
        <v>567</v>
      </c>
      <c r="AP44" s="6" t="s">
        <v>567</v>
      </c>
      <c r="AQ44" s="6" t="s">
        <v>568</v>
      </c>
      <c r="AR44" s="6"/>
      <c r="AS44" s="6"/>
      <c r="AT44" s="6"/>
      <c r="AU44" s="6"/>
      <c r="AV44" s="6"/>
      <c r="AW44" s="6"/>
      <c r="AX44" s="6"/>
      <c r="AY44" s="6" t="s">
        <v>567</v>
      </c>
      <c r="AZ44" s="6" t="s">
        <v>567</v>
      </c>
      <c r="BA44" s="6" t="s">
        <v>568</v>
      </c>
      <c r="BB44" s="6" t="s">
        <v>567</v>
      </c>
      <c r="BC44" s="6" t="s">
        <v>567</v>
      </c>
      <c r="BD44" s="6" t="s">
        <v>568</v>
      </c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 t="s">
        <v>567</v>
      </c>
      <c r="BV44" s="6" t="s">
        <v>567</v>
      </c>
      <c r="BW44" s="6" t="s">
        <v>568</v>
      </c>
      <c r="BX44" s="6" t="s">
        <v>567</v>
      </c>
      <c r="BY44" s="6" t="s">
        <v>567</v>
      </c>
      <c r="BZ44" s="6" t="s">
        <v>568</v>
      </c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 t="s">
        <v>567</v>
      </c>
      <c r="CO44" s="6" t="s">
        <v>567</v>
      </c>
      <c r="CP44" s="6" t="s">
        <v>568</v>
      </c>
      <c r="CQ44" s="6" t="s">
        <v>567</v>
      </c>
      <c r="CR44" s="6" t="s">
        <v>567</v>
      </c>
      <c r="CS44" s="6" t="s">
        <v>568</v>
      </c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 t="s">
        <v>567</v>
      </c>
      <c r="DH44" s="6" t="s">
        <v>567</v>
      </c>
      <c r="DI44" s="6" t="s">
        <v>568</v>
      </c>
      <c r="DJ44" s="6" t="s">
        <v>567</v>
      </c>
      <c r="DK44" s="6" t="s">
        <v>567</v>
      </c>
      <c r="DL44" s="6" t="s">
        <v>568</v>
      </c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 t="s">
        <v>567</v>
      </c>
      <c r="EA44" s="6" t="s">
        <v>567</v>
      </c>
      <c r="EB44" s="6" t="s">
        <v>568</v>
      </c>
      <c r="EC44" s="6"/>
      <c r="ED44" s="6"/>
      <c r="EE44" s="6"/>
      <c r="EF44" s="6"/>
      <c r="EG44" s="6"/>
      <c r="EH44" s="6"/>
      <c r="EI44" s="6" t="s">
        <v>567</v>
      </c>
      <c r="EJ44" s="6" t="s">
        <v>567</v>
      </c>
      <c r="EK44" s="6" t="s">
        <v>568</v>
      </c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 t="s">
        <v>567</v>
      </c>
      <c r="EZ44" s="6" t="s">
        <v>567</v>
      </c>
      <c r="FA44" s="6" t="s">
        <v>568</v>
      </c>
      <c r="FB44" s="6"/>
      <c r="FC44" s="6"/>
      <c r="FD44" s="6"/>
      <c r="FE44" s="6"/>
      <c r="FF44" s="6"/>
      <c r="FG44" s="6"/>
      <c r="FH44" s="6" t="s">
        <v>567</v>
      </c>
      <c r="FI44" s="6" t="s">
        <v>567</v>
      </c>
      <c r="FJ44" s="6" t="s">
        <v>568</v>
      </c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GA44" s="6" t="s">
        <v>569</v>
      </c>
      <c r="GB44" s="6" t="s">
        <v>568</v>
      </c>
      <c r="GD44" s="6" t="s">
        <v>570</v>
      </c>
      <c r="GF44" s="1" t="s">
        <v>571</v>
      </c>
      <c r="GG44" s="1" t="s">
        <v>571</v>
      </c>
      <c r="GH44" s="1" t="s">
        <v>571</v>
      </c>
      <c r="GL44" s="1" t="s">
        <v>572</v>
      </c>
      <c r="GZ44" s="1" t="s">
        <v>573</v>
      </c>
      <c r="HN44" s="6" t="s">
        <v>574</v>
      </c>
      <c r="HO44" s="6" t="s">
        <v>574</v>
      </c>
      <c r="HP44" s="6" t="s">
        <v>568</v>
      </c>
      <c r="HT44" s="6" t="s">
        <v>575</v>
      </c>
      <c r="HU44" s="6" t="s">
        <v>575</v>
      </c>
      <c r="HV44" s="6" t="s">
        <v>575</v>
      </c>
      <c r="HW44" s="6" t="s">
        <v>574</v>
      </c>
      <c r="HX44" s="6" t="s">
        <v>574</v>
      </c>
      <c r="HY44" s="6" t="s">
        <v>568</v>
      </c>
      <c r="IC44" s="6" t="s">
        <v>575</v>
      </c>
      <c r="ID44" s="6" t="s">
        <v>575</v>
      </c>
      <c r="IE44" s="6" t="s">
        <v>575</v>
      </c>
      <c r="IF44" s="1" t="s">
        <v>576</v>
      </c>
      <c r="IG44" s="1" t="s">
        <v>576</v>
      </c>
      <c r="IH44" s="1" t="s">
        <v>576</v>
      </c>
    </row>
    <row r="45" s="6" customFormat="true" ht="64.15" hidden="false" customHeight="false" outlineLevel="0" collapsed="false">
      <c r="B45" s="6" t="s">
        <v>577</v>
      </c>
      <c r="V45" s="6" t="s">
        <v>578</v>
      </c>
      <c r="W45" s="6" t="s">
        <v>578</v>
      </c>
      <c r="X45" s="6" t="s">
        <v>578</v>
      </c>
      <c r="AB45" s="6" t="s">
        <v>578</v>
      </c>
      <c r="AC45" s="6" t="s">
        <v>578</v>
      </c>
      <c r="AD45" s="6" t="s">
        <v>578</v>
      </c>
      <c r="AY45" s="6" t="s">
        <v>578</v>
      </c>
      <c r="AZ45" s="6" t="s">
        <v>578</v>
      </c>
      <c r="BE45" s="6" t="s">
        <v>578</v>
      </c>
      <c r="BF45" s="6" t="s">
        <v>578</v>
      </c>
      <c r="BS45" s="6" t="s">
        <v>578</v>
      </c>
      <c r="BU45" s="6" t="s">
        <v>578</v>
      </c>
      <c r="BV45" s="6" t="s">
        <v>578</v>
      </c>
      <c r="BW45" s="6" t="s">
        <v>578</v>
      </c>
      <c r="CA45" s="6" t="s">
        <v>578</v>
      </c>
      <c r="CB45" s="6" t="s">
        <v>578</v>
      </c>
      <c r="CC45" s="6" t="s">
        <v>578</v>
      </c>
      <c r="CN45" s="6" t="s">
        <v>578</v>
      </c>
      <c r="CO45" s="6" t="s">
        <v>578</v>
      </c>
      <c r="CT45" s="6" t="s">
        <v>578</v>
      </c>
      <c r="CU45" s="6" t="s">
        <v>578</v>
      </c>
      <c r="DE45" s="6" t="s">
        <v>578</v>
      </c>
      <c r="DG45" s="6" t="s">
        <v>578</v>
      </c>
      <c r="DH45" s="6" t="s">
        <v>578</v>
      </c>
      <c r="DI45" s="6" t="s">
        <v>578</v>
      </c>
      <c r="DM45" s="6" t="s">
        <v>578</v>
      </c>
      <c r="DN45" s="6" t="s">
        <v>578</v>
      </c>
      <c r="DO45" s="6" t="s">
        <v>578</v>
      </c>
      <c r="GC45" s="6" t="s">
        <v>579</v>
      </c>
      <c r="GD45" s="6" t="s">
        <v>580</v>
      </c>
      <c r="GE45" s="6" t="s">
        <v>580</v>
      </c>
      <c r="GF45" s="6" t="s">
        <v>581</v>
      </c>
      <c r="GG45" s="6" t="s">
        <v>582</v>
      </c>
      <c r="GH45" s="6" t="s">
        <v>583</v>
      </c>
      <c r="HA45" s="6" t="s">
        <v>584</v>
      </c>
      <c r="HC45" s="6" t="s">
        <v>585</v>
      </c>
      <c r="HD45" s="6" t="s">
        <v>585</v>
      </c>
      <c r="HE45" s="6" t="s">
        <v>585</v>
      </c>
      <c r="HT45" s="6" t="s">
        <v>586</v>
      </c>
      <c r="HU45" s="6" t="s">
        <v>586</v>
      </c>
      <c r="HV45" s="6" t="s">
        <v>586</v>
      </c>
      <c r="IC45" s="6" t="s">
        <v>586</v>
      </c>
      <c r="ID45" s="6" t="s">
        <v>586</v>
      </c>
      <c r="IE45" s="6" t="s">
        <v>586</v>
      </c>
      <c r="IF45" s="6" t="s">
        <v>587</v>
      </c>
      <c r="IG45" s="6" t="s">
        <v>587</v>
      </c>
      <c r="IH45" s="6" t="s">
        <v>587</v>
      </c>
    </row>
    <row r="46" s="6" customFormat="true" ht="28.35" hidden="false" customHeight="false" outlineLevel="0" collapsed="false">
      <c r="B46" s="6" t="s">
        <v>588</v>
      </c>
      <c r="C46" s="6" t="s">
        <v>589</v>
      </c>
      <c r="D46" s="6" t="s">
        <v>589</v>
      </c>
      <c r="E46" s="6" t="s">
        <v>589</v>
      </c>
      <c r="F46" s="6" t="s">
        <v>589</v>
      </c>
      <c r="G46" s="6" t="s">
        <v>589</v>
      </c>
      <c r="H46" s="6" t="s">
        <v>589</v>
      </c>
      <c r="V46" s="6" t="s">
        <v>589</v>
      </c>
      <c r="W46" s="6" t="s">
        <v>589</v>
      </c>
      <c r="X46" s="6" t="s">
        <v>589</v>
      </c>
      <c r="Y46" s="6" t="s">
        <v>589</v>
      </c>
      <c r="Z46" s="6" t="s">
        <v>589</v>
      </c>
      <c r="AA46" s="6" t="s">
        <v>589</v>
      </c>
      <c r="AL46" s="6" t="s">
        <v>589</v>
      </c>
      <c r="AM46" s="6" t="s">
        <v>589</v>
      </c>
      <c r="AN46" s="6" t="s">
        <v>589</v>
      </c>
      <c r="AO46" s="6" t="s">
        <v>589</v>
      </c>
      <c r="AP46" s="6" t="s">
        <v>589</v>
      </c>
      <c r="AQ46" s="6" t="s">
        <v>589</v>
      </c>
      <c r="AY46" s="6" t="s">
        <v>589</v>
      </c>
      <c r="AZ46" s="6" t="s">
        <v>589</v>
      </c>
      <c r="BA46" s="6" t="s">
        <v>589</v>
      </c>
      <c r="BB46" s="6" t="s">
        <v>589</v>
      </c>
      <c r="BC46" s="6" t="s">
        <v>589</v>
      </c>
      <c r="BD46" s="6" t="s">
        <v>589</v>
      </c>
      <c r="BU46" s="6" t="s">
        <v>589</v>
      </c>
      <c r="BV46" s="6" t="s">
        <v>589</v>
      </c>
      <c r="BW46" s="6" t="s">
        <v>589</v>
      </c>
      <c r="BX46" s="6" t="s">
        <v>589</v>
      </c>
      <c r="BY46" s="6" t="s">
        <v>589</v>
      </c>
      <c r="BZ46" s="6" t="s">
        <v>589</v>
      </c>
      <c r="CN46" s="6" t="s">
        <v>589</v>
      </c>
      <c r="CO46" s="6" t="s">
        <v>589</v>
      </c>
      <c r="CP46" s="6" t="s">
        <v>589</v>
      </c>
      <c r="CQ46" s="6" t="s">
        <v>589</v>
      </c>
      <c r="CR46" s="6" t="s">
        <v>589</v>
      </c>
      <c r="CS46" s="6" t="s">
        <v>589</v>
      </c>
      <c r="DG46" s="6" t="s">
        <v>589</v>
      </c>
      <c r="DH46" s="6" t="s">
        <v>589</v>
      </c>
      <c r="DI46" s="6" t="s">
        <v>589</v>
      </c>
      <c r="DJ46" s="6" t="s">
        <v>589</v>
      </c>
      <c r="DK46" s="6" t="s">
        <v>589</v>
      </c>
      <c r="DL46" s="6" t="s">
        <v>589</v>
      </c>
      <c r="DZ46" s="6" t="s">
        <v>589</v>
      </c>
      <c r="EA46" s="6" t="s">
        <v>589</v>
      </c>
      <c r="EB46" s="6" t="s">
        <v>589</v>
      </c>
      <c r="EI46" s="6" t="s">
        <v>589</v>
      </c>
      <c r="EJ46" s="6" t="s">
        <v>589</v>
      </c>
      <c r="EK46" s="6" t="s">
        <v>589</v>
      </c>
      <c r="EY46" s="6" t="s">
        <v>589</v>
      </c>
      <c r="EZ46" s="6" t="s">
        <v>589</v>
      </c>
      <c r="FA46" s="6" t="s">
        <v>589</v>
      </c>
      <c r="FH46" s="6" t="s">
        <v>589</v>
      </c>
      <c r="FI46" s="6" t="s">
        <v>589</v>
      </c>
      <c r="FJ46" s="6" t="s">
        <v>589</v>
      </c>
      <c r="GF46" s="7" t="s">
        <v>590</v>
      </c>
      <c r="GG46" s="7" t="s">
        <v>591</v>
      </c>
      <c r="GH46" s="7" t="s">
        <v>592</v>
      </c>
      <c r="GL46" s="6" t="s">
        <v>593</v>
      </c>
      <c r="GM46" s="6" t="s">
        <v>593</v>
      </c>
      <c r="GN46" s="6" t="s">
        <v>593</v>
      </c>
      <c r="HA46" s="27" t="s">
        <v>594</v>
      </c>
      <c r="HN46" s="6" t="s">
        <v>589</v>
      </c>
      <c r="HO46" s="6" t="s">
        <v>589</v>
      </c>
      <c r="HP46" s="6" t="s">
        <v>589</v>
      </c>
      <c r="HT46" s="6" t="s">
        <v>589</v>
      </c>
      <c r="HU46" s="6" t="s">
        <v>589</v>
      </c>
      <c r="HV46" s="6" t="s">
        <v>589</v>
      </c>
      <c r="HW46" s="6" t="s">
        <v>589</v>
      </c>
      <c r="HX46" s="6" t="s">
        <v>589</v>
      </c>
      <c r="HY46" s="6" t="s">
        <v>589</v>
      </c>
      <c r="IC46" s="6" t="s">
        <v>589</v>
      </c>
      <c r="ID46" s="6" t="s">
        <v>589</v>
      </c>
      <c r="IE46" s="6" t="s">
        <v>589</v>
      </c>
    </row>
    <row r="47" customFormat="false" ht="28.35" hidden="false" customHeight="false" outlineLevel="0" collapsed="false">
      <c r="B47" s="1" t="s">
        <v>595</v>
      </c>
      <c r="GB47" s="6" t="s">
        <v>596</v>
      </c>
      <c r="GC47" s="13" t="s">
        <v>597</v>
      </c>
      <c r="GD47" s="13" t="s">
        <v>597</v>
      </c>
      <c r="GF47" s="6" t="s">
        <v>598</v>
      </c>
      <c r="GG47" s="6" t="s">
        <v>598</v>
      </c>
      <c r="GH47" s="6" t="s">
        <v>598</v>
      </c>
      <c r="GL47" s="6" t="s">
        <v>598</v>
      </c>
      <c r="GM47" s="6" t="s">
        <v>598</v>
      </c>
      <c r="GN47" s="6" t="s">
        <v>598</v>
      </c>
      <c r="HC47" s="6" t="s">
        <v>599</v>
      </c>
      <c r="HD47" s="6" t="s">
        <v>600</v>
      </c>
      <c r="HE47" s="6" t="s">
        <v>600</v>
      </c>
      <c r="HG47" s="6" t="s">
        <v>601</v>
      </c>
    </row>
    <row r="48" s="6" customFormat="true" ht="37.3" hidden="false" customHeight="false" outlineLevel="0" collapsed="false">
      <c r="B48" s="6" t="s">
        <v>602</v>
      </c>
      <c r="C48" s="6" t="s">
        <v>603</v>
      </c>
      <c r="D48" s="6" t="s">
        <v>603</v>
      </c>
      <c r="E48" s="6" t="s">
        <v>603</v>
      </c>
      <c r="F48" s="6" t="s">
        <v>604</v>
      </c>
      <c r="G48" s="6" t="s">
        <v>604</v>
      </c>
      <c r="H48" s="6" t="s">
        <v>604</v>
      </c>
      <c r="V48" s="6" t="s">
        <v>605</v>
      </c>
      <c r="W48" s="6" t="s">
        <v>605</v>
      </c>
      <c r="X48" s="6" t="s">
        <v>605</v>
      </c>
      <c r="AL48" s="6" t="s">
        <v>603</v>
      </c>
      <c r="AM48" s="6" t="s">
        <v>603</v>
      </c>
      <c r="AN48" s="6" t="s">
        <v>603</v>
      </c>
      <c r="AO48" s="6" t="s">
        <v>604</v>
      </c>
      <c r="AP48" s="6" t="s">
        <v>604</v>
      </c>
      <c r="AQ48" s="6" t="s">
        <v>604</v>
      </c>
      <c r="AY48" s="6" t="s">
        <v>603</v>
      </c>
      <c r="AZ48" s="6" t="s">
        <v>603</v>
      </c>
      <c r="BA48" s="6" t="s">
        <v>603</v>
      </c>
      <c r="BB48" s="6" t="s">
        <v>604</v>
      </c>
      <c r="BC48" s="6" t="s">
        <v>604</v>
      </c>
      <c r="BD48" s="6" t="s">
        <v>604</v>
      </c>
      <c r="BU48" s="6" t="s">
        <v>606</v>
      </c>
      <c r="BV48" s="6" t="s">
        <v>606</v>
      </c>
      <c r="BW48" s="6" t="s">
        <v>606</v>
      </c>
      <c r="CN48" s="6" t="s">
        <v>603</v>
      </c>
      <c r="CO48" s="6" t="s">
        <v>603</v>
      </c>
      <c r="CP48" s="6" t="s">
        <v>603</v>
      </c>
      <c r="CQ48" s="6" t="s">
        <v>604</v>
      </c>
      <c r="CR48" s="6" t="s">
        <v>604</v>
      </c>
      <c r="CS48" s="6" t="s">
        <v>604</v>
      </c>
      <c r="DG48" s="6" t="s">
        <v>606</v>
      </c>
      <c r="DH48" s="6" t="s">
        <v>606</v>
      </c>
      <c r="DI48" s="6" t="s">
        <v>606</v>
      </c>
      <c r="DZ48" s="6" t="s">
        <v>603</v>
      </c>
      <c r="EA48" s="6" t="s">
        <v>603</v>
      </c>
      <c r="EB48" s="6" t="s">
        <v>603</v>
      </c>
      <c r="EI48" s="6" t="s">
        <v>604</v>
      </c>
      <c r="EJ48" s="6" t="s">
        <v>604</v>
      </c>
      <c r="EK48" s="6" t="s">
        <v>604</v>
      </c>
      <c r="GC48" s="6" t="s">
        <v>607</v>
      </c>
      <c r="GF48" s="6" t="s">
        <v>608</v>
      </c>
      <c r="GG48" s="6" t="s">
        <v>608</v>
      </c>
      <c r="GH48" s="6" t="s">
        <v>608</v>
      </c>
      <c r="GU48" s="6" t="s">
        <v>609</v>
      </c>
      <c r="HC48" s="6" t="s">
        <v>610</v>
      </c>
      <c r="HD48" s="6" t="s">
        <v>610</v>
      </c>
      <c r="HE48" s="6" t="s">
        <v>610</v>
      </c>
      <c r="HN48" s="6" t="s">
        <v>604</v>
      </c>
      <c r="HO48" s="6" t="s">
        <v>604</v>
      </c>
      <c r="HP48" s="6" t="s">
        <v>604</v>
      </c>
      <c r="HT48" s="15" t="s">
        <v>611</v>
      </c>
      <c r="HU48" s="15" t="s">
        <v>611</v>
      </c>
      <c r="HV48" s="15" t="s">
        <v>611</v>
      </c>
      <c r="IC48" s="15" t="s">
        <v>611</v>
      </c>
      <c r="ID48" s="15" t="s">
        <v>611</v>
      </c>
      <c r="IE48" s="15" t="s">
        <v>611</v>
      </c>
    </row>
    <row r="49" customFormat="false" ht="37.3" hidden="false" customHeight="false" outlineLevel="0" collapsed="false">
      <c r="B49" s="1" t="s">
        <v>612</v>
      </c>
      <c r="C49" s="1" t="s">
        <v>613</v>
      </c>
      <c r="D49" s="1" t="s">
        <v>613</v>
      </c>
      <c r="E49" s="1" t="s">
        <v>613</v>
      </c>
      <c r="V49" s="1" t="s">
        <v>613</v>
      </c>
      <c r="W49" s="1" t="s">
        <v>613</v>
      </c>
      <c r="X49" s="1" t="s">
        <v>613</v>
      </c>
      <c r="AL49" s="1" t="s">
        <v>613</v>
      </c>
      <c r="AM49" s="1" t="s">
        <v>613</v>
      </c>
      <c r="AN49" s="1" t="s">
        <v>613</v>
      </c>
      <c r="AY49" s="1" t="s">
        <v>613</v>
      </c>
      <c r="AZ49" s="1" t="s">
        <v>613</v>
      </c>
      <c r="BA49" s="1" t="s">
        <v>613</v>
      </c>
      <c r="BU49" s="1" t="s">
        <v>613</v>
      </c>
      <c r="BV49" s="1" t="s">
        <v>613</v>
      </c>
      <c r="BW49" s="1" t="s">
        <v>613</v>
      </c>
      <c r="CN49" s="1" t="s">
        <v>613</v>
      </c>
      <c r="CO49" s="1" t="s">
        <v>613</v>
      </c>
      <c r="CP49" s="1" t="s">
        <v>613</v>
      </c>
      <c r="DG49" s="1" t="s">
        <v>613</v>
      </c>
      <c r="DH49" s="1" t="s">
        <v>613</v>
      </c>
      <c r="DI49" s="1" t="s">
        <v>613</v>
      </c>
      <c r="FX49" s="1" t="s">
        <v>614</v>
      </c>
      <c r="GC49" s="1" t="s">
        <v>615</v>
      </c>
      <c r="GF49" s="1" t="s">
        <v>616</v>
      </c>
      <c r="GG49" s="1" t="s">
        <v>616</v>
      </c>
      <c r="GH49" s="1" t="s">
        <v>616</v>
      </c>
      <c r="GL49" s="1" t="s">
        <v>617</v>
      </c>
      <c r="GM49" s="1" t="s">
        <v>617</v>
      </c>
      <c r="GN49" s="1" t="s">
        <v>617</v>
      </c>
      <c r="GZ49" s="22"/>
      <c r="HA49" s="13" t="s">
        <v>618</v>
      </c>
      <c r="HB49" s="1" t="s">
        <v>619</v>
      </c>
      <c r="HC49" s="6" t="s">
        <v>620</v>
      </c>
      <c r="HD49" s="6" t="s">
        <v>620</v>
      </c>
      <c r="HE49" s="6" t="s">
        <v>620</v>
      </c>
      <c r="HF49" s="1" t="s">
        <v>621</v>
      </c>
      <c r="HG49" s="6" t="s">
        <v>620</v>
      </c>
      <c r="IF49" s="1" t="s">
        <v>622</v>
      </c>
      <c r="IG49" s="1" t="s">
        <v>622</v>
      </c>
      <c r="IH49" s="1" t="s">
        <v>622</v>
      </c>
    </row>
    <row r="50" s="6" customFormat="true" ht="64.15" hidden="false" customHeight="false" outlineLevel="0" collapsed="false">
      <c r="B50" s="6" t="s">
        <v>623</v>
      </c>
      <c r="C50" s="6" t="s">
        <v>624</v>
      </c>
      <c r="D50" s="6" t="s">
        <v>624</v>
      </c>
      <c r="E50" s="6" t="s">
        <v>624</v>
      </c>
      <c r="F50" s="6" t="s">
        <v>624</v>
      </c>
      <c r="G50" s="6" t="s">
        <v>624</v>
      </c>
      <c r="H50" s="6" t="s">
        <v>624</v>
      </c>
      <c r="V50" s="6" t="s">
        <v>624</v>
      </c>
      <c r="W50" s="6" t="s">
        <v>624</v>
      </c>
      <c r="X50" s="6" t="s">
        <v>624</v>
      </c>
      <c r="Y50" s="6" t="s">
        <v>624</v>
      </c>
      <c r="Z50" s="6" t="s">
        <v>624</v>
      </c>
      <c r="AA50" s="6" t="s">
        <v>624</v>
      </c>
      <c r="AL50" s="6" t="s">
        <v>624</v>
      </c>
      <c r="AM50" s="6" t="s">
        <v>624</v>
      </c>
      <c r="AN50" s="6" t="s">
        <v>624</v>
      </c>
      <c r="AO50" s="6" t="s">
        <v>624</v>
      </c>
      <c r="AP50" s="6" t="s">
        <v>624</v>
      </c>
      <c r="AQ50" s="6" t="s">
        <v>624</v>
      </c>
      <c r="AY50" s="6" t="s">
        <v>624</v>
      </c>
      <c r="AZ50" s="6" t="s">
        <v>624</v>
      </c>
      <c r="BA50" s="6" t="s">
        <v>624</v>
      </c>
      <c r="BB50" s="6" t="s">
        <v>624</v>
      </c>
      <c r="BC50" s="6" t="s">
        <v>624</v>
      </c>
      <c r="BD50" s="6" t="s">
        <v>624</v>
      </c>
      <c r="BR50" s="6" t="s">
        <v>624</v>
      </c>
      <c r="BU50" s="6" t="s">
        <v>624</v>
      </c>
      <c r="BV50" s="6" t="s">
        <v>624</v>
      </c>
      <c r="BW50" s="6" t="s">
        <v>624</v>
      </c>
      <c r="BX50" s="6" t="s">
        <v>624</v>
      </c>
      <c r="BY50" s="6" t="s">
        <v>624</v>
      </c>
      <c r="BZ50" s="6" t="s">
        <v>624</v>
      </c>
      <c r="CK50" s="6" t="s">
        <v>624</v>
      </c>
      <c r="CN50" s="6" t="s">
        <v>624</v>
      </c>
      <c r="CO50" s="6" t="s">
        <v>624</v>
      </c>
      <c r="CP50" s="6" t="s">
        <v>624</v>
      </c>
      <c r="CQ50" s="6" t="s">
        <v>624</v>
      </c>
      <c r="CR50" s="6" t="s">
        <v>624</v>
      </c>
      <c r="CS50" s="6" t="s">
        <v>624</v>
      </c>
      <c r="DD50" s="6" t="s">
        <v>624</v>
      </c>
      <c r="DG50" s="6" t="s">
        <v>624</v>
      </c>
      <c r="DH50" s="6" t="s">
        <v>624</v>
      </c>
      <c r="DI50" s="6" t="s">
        <v>624</v>
      </c>
      <c r="DJ50" s="6" t="s">
        <v>624</v>
      </c>
      <c r="DK50" s="6" t="s">
        <v>624</v>
      </c>
      <c r="DL50" s="6" t="s">
        <v>624</v>
      </c>
      <c r="DW50" s="6" t="s">
        <v>624</v>
      </c>
      <c r="DZ50" s="6" t="s">
        <v>624</v>
      </c>
      <c r="EA50" s="6" t="s">
        <v>624</v>
      </c>
      <c r="EB50" s="6" t="s">
        <v>624</v>
      </c>
      <c r="EI50" s="6" t="s">
        <v>624</v>
      </c>
      <c r="EJ50" s="6" t="s">
        <v>624</v>
      </c>
      <c r="EK50" s="6" t="s">
        <v>624</v>
      </c>
      <c r="EV50" s="6" t="s">
        <v>624</v>
      </c>
      <c r="EY50" s="6" t="s">
        <v>624</v>
      </c>
      <c r="EZ50" s="6" t="s">
        <v>624</v>
      </c>
      <c r="FA50" s="6" t="s">
        <v>624</v>
      </c>
      <c r="FH50" s="6" t="s">
        <v>624</v>
      </c>
      <c r="FI50" s="6" t="s">
        <v>624</v>
      </c>
      <c r="FJ50" s="6" t="s">
        <v>624</v>
      </c>
      <c r="FU50" s="6" t="s">
        <v>624</v>
      </c>
      <c r="FX50" s="6" t="s">
        <v>625</v>
      </c>
      <c r="FY50" s="6" t="s">
        <v>625</v>
      </c>
      <c r="GA50" s="6" t="s">
        <v>626</v>
      </c>
      <c r="GB50" s="6" t="s">
        <v>626</v>
      </c>
      <c r="GD50" s="6" t="s">
        <v>627</v>
      </c>
      <c r="GE50" s="6" t="s">
        <v>628</v>
      </c>
      <c r="GF50" s="6" t="s">
        <v>629</v>
      </c>
      <c r="GG50" s="6" t="s">
        <v>629</v>
      </c>
      <c r="GH50" s="6" t="s">
        <v>629</v>
      </c>
      <c r="GM50" s="6" t="s">
        <v>630</v>
      </c>
      <c r="GU50" s="6" t="s">
        <v>631</v>
      </c>
      <c r="GZ50" s="6" t="s">
        <v>632</v>
      </c>
      <c r="HA50" s="6" t="s">
        <v>633</v>
      </c>
      <c r="HB50" s="6" t="s">
        <v>634</v>
      </c>
      <c r="HC50" s="6" t="s">
        <v>635</v>
      </c>
      <c r="HD50" s="6" t="s">
        <v>635</v>
      </c>
      <c r="HE50" s="6" t="s">
        <v>635</v>
      </c>
      <c r="HG50" s="6" t="s">
        <v>635</v>
      </c>
      <c r="HI50" s="6" t="s">
        <v>636</v>
      </c>
      <c r="HJ50" s="6" t="s">
        <v>636</v>
      </c>
      <c r="HK50" s="6" t="s">
        <v>636</v>
      </c>
      <c r="HN50" s="6" t="s">
        <v>637</v>
      </c>
      <c r="HO50" s="6" t="s">
        <v>637</v>
      </c>
      <c r="HP50" s="6" t="s">
        <v>637</v>
      </c>
      <c r="HW50" s="6" t="s">
        <v>637</v>
      </c>
      <c r="HX50" s="6" t="s">
        <v>637</v>
      </c>
      <c r="HY50" s="6" t="s">
        <v>637</v>
      </c>
    </row>
    <row r="51" s="6" customFormat="true" ht="37.3" hidden="false" customHeight="false" outlineLevel="0" collapsed="false">
      <c r="B51" s="6" t="s">
        <v>638</v>
      </c>
      <c r="GF51" s="6" t="s">
        <v>639</v>
      </c>
      <c r="GG51" s="6" t="s">
        <v>639</v>
      </c>
      <c r="GH51" s="6" t="s">
        <v>639</v>
      </c>
      <c r="HC51" s="6" t="s">
        <v>640</v>
      </c>
      <c r="HD51" s="6" t="s">
        <v>640</v>
      </c>
      <c r="HE51" s="6" t="s">
        <v>640</v>
      </c>
      <c r="HF51" s="6" t="s">
        <v>641</v>
      </c>
    </row>
    <row r="52" customFormat="false" ht="46.25" hidden="false" customHeight="false" outlineLevel="0" collapsed="false">
      <c r="B52" s="1" t="s">
        <v>642</v>
      </c>
      <c r="GF52" s="7" t="s">
        <v>643</v>
      </c>
      <c r="GG52" s="7" t="s">
        <v>643</v>
      </c>
      <c r="GH52" s="7" t="s">
        <v>643</v>
      </c>
    </row>
  </sheetData>
  <dataValidations count="5">
    <dataValidation allowBlank="false" error="Please enter a whole number value between 0 and 6." errorStyle="stop" errorTitle="Data Error" operator="between" showDropDown="false" showErrorMessage="true" showInputMessage="true" sqref="C1:E1 V1:X1 AY1:BA1 BU1:BW1 CN1:CP1 DG1:DI1 DZ1:EB1 EY1:FA1" type="whole">
      <formula1>0</formula1>
      <formula2>6</formula2>
    </dataValidation>
    <dataValidation allowBlank="false" error="Please enter 0 or 1." errorStyle="stop" operator="between" showDropDown="false" showErrorMessage="true" showInputMessage="true" sqref="F1:U1 Y1:AK1 AO1:AX1 BB1:BT1 BX1:CM1 CQ1:DF1 DJ1:DY1 EC1:EX1 FB1:FW1 FY1:FZ1 GB1 GD1:GE1 GI1:GT1 GV1:GW1 GY1 HA1:HB1" type="whole">
      <formula1>0</formula1>
      <formula2>1</formula2>
    </dataValidation>
    <dataValidation allowBlank="false" error="Please enter a whole number value between 0 and 5." errorStyle="stop" operator="between" showDropDown="false" showErrorMessage="true" showInputMessage="true" sqref="AL1:AN1 GU1" type="whole">
      <formula1>0</formula1>
      <formula2>5</formula2>
    </dataValidation>
    <dataValidation allowBlank="false" error="Please enter a whole number value between 0 and 3." errorStyle="stop" operator="between" showDropDown="false" showErrorMessage="true" showInputMessage="true" sqref="FX1 GC1 GZ1" type="whole">
      <formula1>0</formula1>
      <formula2>3</formula2>
    </dataValidation>
    <dataValidation allowBlank="false" error="Please enter a whole number value between 0 and 4." errorStyle="stop" operator="between" showDropDown="false" showErrorMessage="true" showInputMessage="true" sqref="GA1 GF1:GH1 GX1" type="whole">
      <formula1>0</formula1>
      <formula2>4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Roman,Regular"&amp;12&amp;Kffffff&amp;A</oddHeader>
    <oddFooter>&amp;C&amp;"Times New Roman,Regular"&amp;12&amp;KffffffPage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K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B2" activeCellId="0" sqref="B2"/>
    </sheetView>
  </sheetViews>
  <sheetFormatPr defaultColWidth="12.6171875" defaultRowHeight="15" zeroHeight="false" outlineLevelRow="0" outlineLevelCol="0"/>
  <sheetData>
    <row r="1" customFormat="false" ht="15" hidden="false" customHeight="false" outlineLevel="0" collapsed="false">
      <c r="A1" s="28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29" t="s">
        <v>6</v>
      </c>
      <c r="H1" s="29" t="s">
        <v>7</v>
      </c>
      <c r="I1" s="29" t="s">
        <v>8</v>
      </c>
      <c r="J1" s="29" t="s">
        <v>9</v>
      </c>
      <c r="K1" s="29" t="s">
        <v>10</v>
      </c>
      <c r="L1" s="29" t="s">
        <v>11</v>
      </c>
      <c r="M1" s="29" t="s">
        <v>12</v>
      </c>
      <c r="N1" s="29" t="s">
        <v>13</v>
      </c>
      <c r="O1" s="29" t="s">
        <v>14</v>
      </c>
      <c r="P1" s="29" t="s">
        <v>15</v>
      </c>
      <c r="Q1" s="29" t="s">
        <v>16</v>
      </c>
      <c r="R1" s="29" t="s">
        <v>17</v>
      </c>
      <c r="S1" s="29" t="s">
        <v>18</v>
      </c>
      <c r="T1" s="29" t="s">
        <v>19</v>
      </c>
      <c r="U1" s="29" t="s">
        <v>20</v>
      </c>
      <c r="V1" s="29" t="s">
        <v>21</v>
      </c>
      <c r="W1" s="29" t="s">
        <v>22</v>
      </c>
      <c r="X1" s="29" t="s">
        <v>23</v>
      </c>
      <c r="Y1" s="29" t="s">
        <v>24</v>
      </c>
      <c r="Z1" s="29" t="s">
        <v>25</v>
      </c>
      <c r="AA1" s="29" t="s">
        <v>26</v>
      </c>
      <c r="AB1" s="29" t="s">
        <v>27</v>
      </c>
      <c r="AC1" s="29" t="s">
        <v>28</v>
      </c>
      <c r="AD1" s="29" t="s">
        <v>29</v>
      </c>
      <c r="AE1" s="29" t="s">
        <v>30</v>
      </c>
      <c r="AF1" s="29" t="s">
        <v>31</v>
      </c>
      <c r="AG1" s="29" t="s">
        <v>32</v>
      </c>
      <c r="AH1" s="29" t="s">
        <v>33</v>
      </c>
      <c r="AI1" s="29" t="s">
        <v>34</v>
      </c>
      <c r="AJ1" s="29" t="s">
        <v>35</v>
      </c>
      <c r="AK1" s="29" t="s">
        <v>36</v>
      </c>
      <c r="AL1" s="29" t="s">
        <v>37</v>
      </c>
      <c r="AM1" s="29" t="s">
        <v>38</v>
      </c>
      <c r="AN1" s="29" t="s">
        <v>39</v>
      </c>
      <c r="AO1" s="29" t="s">
        <v>40</v>
      </c>
      <c r="AP1" s="29" t="s">
        <v>41</v>
      </c>
      <c r="AQ1" s="29" t="s">
        <v>42</v>
      </c>
      <c r="AR1" s="29" t="s">
        <v>43</v>
      </c>
      <c r="AS1" s="29" t="s">
        <v>44</v>
      </c>
      <c r="AT1" s="29" t="s">
        <v>45</v>
      </c>
      <c r="AU1" s="29" t="s">
        <v>46</v>
      </c>
      <c r="AV1" s="29" t="s">
        <v>47</v>
      </c>
      <c r="AW1" s="29" t="s">
        <v>48</v>
      </c>
      <c r="AX1" s="29" t="s">
        <v>49</v>
      </c>
      <c r="AY1" s="29" t="s">
        <v>50</v>
      </c>
      <c r="AZ1" s="29" t="s">
        <v>51</v>
      </c>
      <c r="BA1" s="29" t="s">
        <v>52</v>
      </c>
      <c r="BB1" s="29" t="s">
        <v>53</v>
      </c>
      <c r="BC1" s="29" t="s">
        <v>54</v>
      </c>
      <c r="BD1" s="29" t="s">
        <v>55</v>
      </c>
      <c r="BE1" s="29" t="s">
        <v>56</v>
      </c>
      <c r="BF1" s="29" t="s">
        <v>57</v>
      </c>
      <c r="BG1" s="29" t="s">
        <v>58</v>
      </c>
      <c r="BH1" s="29" t="s">
        <v>59</v>
      </c>
      <c r="BI1" s="29" t="s">
        <v>60</v>
      </c>
      <c r="BJ1" s="29" t="s">
        <v>61</v>
      </c>
      <c r="BK1" s="29" t="s">
        <v>62</v>
      </c>
      <c r="BL1" s="29" t="s">
        <v>63</v>
      </c>
      <c r="BM1" s="29" t="s">
        <v>64</v>
      </c>
      <c r="BN1" s="29" t="s">
        <v>65</v>
      </c>
      <c r="BO1" s="29" t="s">
        <v>66</v>
      </c>
      <c r="BP1" s="29" t="s">
        <v>67</v>
      </c>
      <c r="BQ1" s="29" t="s">
        <v>68</v>
      </c>
      <c r="BR1" s="29" t="s">
        <v>69</v>
      </c>
      <c r="BS1" s="29" t="s">
        <v>70</v>
      </c>
      <c r="BT1" s="29" t="s">
        <v>71</v>
      </c>
      <c r="BU1" s="29" t="s">
        <v>72</v>
      </c>
      <c r="BV1" s="29" t="s">
        <v>73</v>
      </c>
      <c r="BW1" s="29" t="s">
        <v>74</v>
      </c>
      <c r="BX1" s="29" t="s">
        <v>75</v>
      </c>
      <c r="BY1" s="29" t="s">
        <v>76</v>
      </c>
      <c r="BZ1" s="29" t="s">
        <v>77</v>
      </c>
      <c r="CA1" s="29" t="s">
        <v>78</v>
      </c>
      <c r="CB1" s="29" t="s">
        <v>79</v>
      </c>
      <c r="CC1" s="29" t="s">
        <v>80</v>
      </c>
      <c r="CD1" s="29" t="s">
        <v>81</v>
      </c>
      <c r="CE1" s="29" t="s">
        <v>82</v>
      </c>
      <c r="CF1" s="29" t="s">
        <v>83</v>
      </c>
      <c r="CG1" s="29" t="s">
        <v>84</v>
      </c>
      <c r="CH1" s="29" t="s">
        <v>85</v>
      </c>
      <c r="CI1" s="29" t="s">
        <v>86</v>
      </c>
      <c r="CJ1" s="29" t="s">
        <v>87</v>
      </c>
      <c r="CK1" s="29" t="s">
        <v>88</v>
      </c>
      <c r="CL1" s="29" t="s">
        <v>89</v>
      </c>
      <c r="CM1" s="29" t="s">
        <v>90</v>
      </c>
      <c r="CN1" s="29" t="s">
        <v>91</v>
      </c>
      <c r="CO1" s="29" t="s">
        <v>92</v>
      </c>
      <c r="CP1" s="29" t="s">
        <v>93</v>
      </c>
      <c r="CQ1" s="29" t="s">
        <v>94</v>
      </c>
      <c r="CR1" s="29" t="s">
        <v>95</v>
      </c>
      <c r="CS1" s="29" t="s">
        <v>96</v>
      </c>
      <c r="CT1" s="29" t="s">
        <v>97</v>
      </c>
      <c r="CU1" s="29" t="s">
        <v>98</v>
      </c>
      <c r="CV1" s="29" t="s">
        <v>99</v>
      </c>
      <c r="CW1" s="29" t="s">
        <v>100</v>
      </c>
      <c r="CX1" s="29" t="s">
        <v>101</v>
      </c>
      <c r="CY1" s="29" t="s">
        <v>102</v>
      </c>
      <c r="CZ1" s="29" t="s">
        <v>103</v>
      </c>
      <c r="DA1" s="29" t="s">
        <v>104</v>
      </c>
      <c r="DB1" s="29" t="s">
        <v>105</v>
      </c>
      <c r="DC1" s="29" t="s">
        <v>106</v>
      </c>
      <c r="DD1" s="29" t="s">
        <v>107</v>
      </c>
      <c r="DE1" s="29" t="s">
        <v>108</v>
      </c>
      <c r="DF1" s="29" t="s">
        <v>109</v>
      </c>
      <c r="DG1" s="29" t="s">
        <v>110</v>
      </c>
      <c r="DH1" s="29" t="s">
        <v>111</v>
      </c>
      <c r="DI1" s="29" t="s">
        <v>112</v>
      </c>
      <c r="DJ1" s="29" t="s">
        <v>113</v>
      </c>
      <c r="DK1" s="29" t="s">
        <v>114</v>
      </c>
      <c r="DL1" s="29" t="s">
        <v>115</v>
      </c>
      <c r="DM1" s="29" t="s">
        <v>116</v>
      </c>
      <c r="DN1" s="29" t="s">
        <v>117</v>
      </c>
      <c r="DO1" s="29" t="s">
        <v>118</v>
      </c>
      <c r="DP1" s="29" t="s">
        <v>119</v>
      </c>
      <c r="DQ1" s="29" t="s">
        <v>120</v>
      </c>
      <c r="DR1" s="29" t="s">
        <v>121</v>
      </c>
      <c r="DS1" s="29" t="s">
        <v>122</v>
      </c>
      <c r="DT1" s="29" t="s">
        <v>123</v>
      </c>
      <c r="DU1" s="29" t="s">
        <v>124</v>
      </c>
      <c r="DV1" s="29" t="s">
        <v>125</v>
      </c>
      <c r="DW1" s="29" t="s">
        <v>126</v>
      </c>
      <c r="DX1" s="29" t="s">
        <v>127</v>
      </c>
      <c r="DY1" s="29" t="s">
        <v>128</v>
      </c>
      <c r="DZ1" s="29" t="s">
        <v>129</v>
      </c>
      <c r="EA1" s="29" t="s">
        <v>130</v>
      </c>
      <c r="EB1" s="29" t="s">
        <v>131</v>
      </c>
      <c r="EC1" s="29" t="s">
        <v>132</v>
      </c>
      <c r="ED1" s="29" t="s">
        <v>133</v>
      </c>
      <c r="EE1" s="29" t="s">
        <v>134</v>
      </c>
      <c r="EF1" s="29" t="s">
        <v>135</v>
      </c>
      <c r="EG1" s="29" t="s">
        <v>136</v>
      </c>
      <c r="EH1" s="29" t="s">
        <v>137</v>
      </c>
      <c r="EI1" s="29" t="s">
        <v>138</v>
      </c>
      <c r="EJ1" s="29" t="s">
        <v>139</v>
      </c>
      <c r="EK1" s="29" t="s">
        <v>140</v>
      </c>
      <c r="EL1" s="29" t="s">
        <v>141</v>
      </c>
      <c r="EM1" s="29" t="s">
        <v>142</v>
      </c>
      <c r="EN1" s="29" t="s">
        <v>143</v>
      </c>
      <c r="EO1" s="29" t="s">
        <v>144</v>
      </c>
      <c r="EP1" s="29" t="s">
        <v>145</v>
      </c>
      <c r="EQ1" s="29" t="s">
        <v>146</v>
      </c>
      <c r="ER1" s="29" t="s">
        <v>147</v>
      </c>
      <c r="ES1" s="29" t="s">
        <v>148</v>
      </c>
      <c r="ET1" s="29" t="s">
        <v>149</v>
      </c>
      <c r="EU1" s="29" t="s">
        <v>150</v>
      </c>
      <c r="EV1" s="29" t="s">
        <v>151</v>
      </c>
      <c r="EW1" s="29" t="s">
        <v>152</v>
      </c>
      <c r="EX1" s="29" t="s">
        <v>153</v>
      </c>
      <c r="EY1" s="29" t="s">
        <v>154</v>
      </c>
      <c r="EZ1" s="29" t="s">
        <v>155</v>
      </c>
      <c r="FA1" s="29" t="s">
        <v>156</v>
      </c>
      <c r="FB1" s="29" t="s">
        <v>157</v>
      </c>
      <c r="FC1" s="29" t="s">
        <v>158</v>
      </c>
      <c r="FD1" s="29" t="s">
        <v>159</v>
      </c>
      <c r="FE1" s="29" t="s">
        <v>160</v>
      </c>
      <c r="FF1" s="29" t="s">
        <v>161</v>
      </c>
      <c r="FG1" s="29" t="s">
        <v>162</v>
      </c>
      <c r="FH1" s="29" t="s">
        <v>163</v>
      </c>
      <c r="FI1" s="29" t="s">
        <v>164</v>
      </c>
      <c r="FJ1" s="29" t="s">
        <v>165</v>
      </c>
      <c r="FK1" s="29" t="s">
        <v>166</v>
      </c>
      <c r="FL1" s="29" t="s">
        <v>167</v>
      </c>
      <c r="FM1" s="29" t="s">
        <v>168</v>
      </c>
      <c r="FN1" s="29" t="s">
        <v>169</v>
      </c>
      <c r="FO1" s="29" t="s">
        <v>170</v>
      </c>
      <c r="FP1" s="29" t="s">
        <v>171</v>
      </c>
      <c r="FQ1" s="29" t="s">
        <v>172</v>
      </c>
      <c r="FR1" s="29" t="s">
        <v>173</v>
      </c>
      <c r="FS1" s="29" t="s">
        <v>174</v>
      </c>
      <c r="FT1" s="29" t="s">
        <v>175</v>
      </c>
      <c r="FU1" s="29" t="s">
        <v>176</v>
      </c>
      <c r="FV1" s="29" t="s">
        <v>177</v>
      </c>
      <c r="FW1" s="29" t="s">
        <v>178</v>
      </c>
      <c r="FX1" s="29" t="s">
        <v>179</v>
      </c>
      <c r="FY1" s="29" t="s">
        <v>180</v>
      </c>
      <c r="FZ1" s="29" t="s">
        <v>181</v>
      </c>
      <c r="GA1" s="29" t="s">
        <v>182</v>
      </c>
      <c r="GB1" s="29" t="s">
        <v>183</v>
      </c>
      <c r="GC1" s="29" t="s">
        <v>184</v>
      </c>
      <c r="GD1" s="29" t="s">
        <v>185</v>
      </c>
      <c r="GE1" s="29" t="s">
        <v>186</v>
      </c>
      <c r="GF1" s="29" t="s">
        <v>187</v>
      </c>
      <c r="GG1" s="29" t="s">
        <v>188</v>
      </c>
      <c r="GH1" s="29" t="s">
        <v>189</v>
      </c>
      <c r="GI1" s="29" t="s">
        <v>190</v>
      </c>
      <c r="GJ1" s="29" t="s">
        <v>191</v>
      </c>
      <c r="GK1" s="29" t="s">
        <v>192</v>
      </c>
      <c r="GL1" s="29" t="s">
        <v>193</v>
      </c>
      <c r="GM1" s="29" t="s">
        <v>194</v>
      </c>
      <c r="GN1" s="29" t="s">
        <v>195</v>
      </c>
      <c r="GO1" s="29" t="s">
        <v>196</v>
      </c>
      <c r="GP1" s="29" t="s">
        <v>197</v>
      </c>
      <c r="GQ1" s="29" t="s">
        <v>198</v>
      </c>
      <c r="GR1" s="29" t="s">
        <v>199</v>
      </c>
      <c r="GS1" s="29" t="s">
        <v>200</v>
      </c>
      <c r="GT1" s="29" t="s">
        <v>201</v>
      </c>
      <c r="GU1" s="29" t="s">
        <v>202</v>
      </c>
      <c r="GV1" s="29" t="s">
        <v>203</v>
      </c>
      <c r="GW1" s="29" t="s">
        <v>204</v>
      </c>
      <c r="GX1" s="29" t="s">
        <v>205</v>
      </c>
      <c r="GY1" s="29" t="s">
        <v>206</v>
      </c>
      <c r="GZ1" s="29" t="s">
        <v>207</v>
      </c>
      <c r="HA1" s="29" t="s">
        <v>208</v>
      </c>
      <c r="HB1" s="30" t="s">
        <v>209</v>
      </c>
      <c r="HC1" s="30" t="s">
        <v>210</v>
      </c>
      <c r="HD1" s="30" t="s">
        <v>211</v>
      </c>
      <c r="HE1" s="30" t="s">
        <v>212</v>
      </c>
      <c r="HF1" s="30" t="s">
        <v>213</v>
      </c>
      <c r="HG1" s="30" t="s">
        <v>214</v>
      </c>
      <c r="HH1" s="30" t="s">
        <v>215</v>
      </c>
      <c r="HI1" s="30" t="s">
        <v>216</v>
      </c>
      <c r="HJ1" s="30" t="s">
        <v>217</v>
      </c>
      <c r="HK1" s="30" t="s">
        <v>218</v>
      </c>
      <c r="HL1" s="31" t="s">
        <v>219</v>
      </c>
      <c r="HM1" s="31" t="s">
        <v>220</v>
      </c>
      <c r="HN1" s="31" t="s">
        <v>221</v>
      </c>
      <c r="HO1" s="31" t="s">
        <v>222</v>
      </c>
      <c r="HP1" s="31" t="s">
        <v>223</v>
      </c>
      <c r="HQ1" s="31" t="s">
        <v>224</v>
      </c>
      <c r="HR1" s="31" t="s">
        <v>225</v>
      </c>
      <c r="HS1" s="31" t="s">
        <v>226</v>
      </c>
      <c r="HT1" s="31" t="s">
        <v>227</v>
      </c>
      <c r="HU1" s="31" t="s">
        <v>228</v>
      </c>
      <c r="HV1" s="31" t="s">
        <v>229</v>
      </c>
      <c r="HW1" s="31" t="s">
        <v>230</v>
      </c>
      <c r="HX1" s="31" t="s">
        <v>231</v>
      </c>
      <c r="HY1" s="31" t="s">
        <v>232</v>
      </c>
      <c r="HZ1" s="31" t="s">
        <v>233</v>
      </c>
      <c r="IA1" s="31" t="s">
        <v>234</v>
      </c>
      <c r="IB1" s="31" t="s">
        <v>235</v>
      </c>
      <c r="IC1" s="31" t="s">
        <v>236</v>
      </c>
      <c r="ID1" s="31" t="s">
        <v>237</v>
      </c>
      <c r="IE1" s="31" t="s">
        <v>238</v>
      </c>
      <c r="IF1" s="31" t="s">
        <v>239</v>
      </c>
      <c r="IG1" s="31" t="s">
        <v>240</v>
      </c>
      <c r="IH1" s="31" t="s">
        <v>644</v>
      </c>
      <c r="II1" s="31" t="s">
        <v>645</v>
      </c>
      <c r="IJ1" s="31" t="s">
        <v>646</v>
      </c>
      <c r="IK1" s="30" t="s">
        <v>647</v>
      </c>
    </row>
    <row r="2" customFormat="false" ht="15" hidden="false" customHeight="false" outlineLevel="0" collapsed="false">
      <c r="A2" s="31" t="s">
        <v>241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 t="s">
        <v>242</v>
      </c>
      <c r="GA2" s="31" t="s">
        <v>242</v>
      </c>
      <c r="GB2" s="32" t="s">
        <v>244</v>
      </c>
      <c r="GC2" s="32" t="s">
        <v>244</v>
      </c>
      <c r="GD2" s="31"/>
      <c r="GE2" s="30" t="s">
        <v>648</v>
      </c>
      <c r="GF2" s="30" t="s">
        <v>648</v>
      </c>
      <c r="GG2" s="30" t="s">
        <v>648</v>
      </c>
      <c r="GH2" s="31"/>
      <c r="GI2" s="31"/>
      <c r="GJ2" s="31"/>
      <c r="GK2" s="32" t="s">
        <v>244</v>
      </c>
      <c r="GL2" s="32" t="s">
        <v>244</v>
      </c>
      <c r="GM2" s="32" t="s">
        <v>244</v>
      </c>
      <c r="GN2" s="31"/>
      <c r="GO2" s="31"/>
      <c r="GP2" s="31"/>
      <c r="GQ2" s="32" t="s">
        <v>244</v>
      </c>
      <c r="GR2" s="32" t="s">
        <v>244</v>
      </c>
      <c r="GS2" s="32" t="s">
        <v>244</v>
      </c>
      <c r="GT2" s="31"/>
      <c r="GU2" s="31"/>
      <c r="GV2" s="31"/>
      <c r="GW2" s="31"/>
      <c r="GX2" s="31"/>
      <c r="GY2" s="31"/>
      <c r="GZ2" s="31"/>
      <c r="HA2" s="31"/>
      <c r="HB2" s="31" t="s">
        <v>245</v>
      </c>
      <c r="HC2" s="31" t="s">
        <v>245</v>
      </c>
      <c r="HD2" s="31" t="s">
        <v>245</v>
      </c>
      <c r="HE2" s="31"/>
      <c r="HF2" s="31"/>
      <c r="HG2" s="31"/>
      <c r="HH2" s="31" t="s">
        <v>246</v>
      </c>
      <c r="HI2" s="31" t="s">
        <v>246</v>
      </c>
      <c r="HJ2" s="31" t="s">
        <v>246</v>
      </c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0" t="s">
        <v>649</v>
      </c>
      <c r="IF2" s="30" t="s">
        <v>649</v>
      </c>
      <c r="IG2" s="30" t="s">
        <v>649</v>
      </c>
      <c r="IH2" s="31"/>
      <c r="II2" s="31"/>
      <c r="IJ2" s="31"/>
      <c r="IK2" s="30" t="s">
        <v>650</v>
      </c>
    </row>
    <row r="3" customFormat="false" ht="15" hidden="false" customHeight="false" outlineLevel="0" collapsed="false">
      <c r="A3" s="31" t="s">
        <v>248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 t="s">
        <v>651</v>
      </c>
      <c r="GF3" s="31" t="s">
        <v>651</v>
      </c>
      <c r="GG3" s="31" t="s">
        <v>651</v>
      </c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 t="s">
        <v>652</v>
      </c>
      <c r="HA3" s="31" t="s">
        <v>251</v>
      </c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0" t="s">
        <v>653</v>
      </c>
    </row>
    <row r="4" customFormat="false" ht="15" hidden="false" customHeight="false" outlineLevel="0" collapsed="false">
      <c r="A4" s="31" t="s">
        <v>252</v>
      </c>
      <c r="B4" s="31" t="s">
        <v>253</v>
      </c>
      <c r="C4" s="31" t="s">
        <v>253</v>
      </c>
      <c r="D4" s="31" t="s">
        <v>253</v>
      </c>
      <c r="E4" s="31" t="s">
        <v>253</v>
      </c>
      <c r="F4" s="31" t="s">
        <v>253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 t="s">
        <v>253</v>
      </c>
      <c r="V4" s="31" t="s">
        <v>253</v>
      </c>
      <c r="W4" s="31" t="s">
        <v>253</v>
      </c>
      <c r="X4" s="31" t="s">
        <v>253</v>
      </c>
      <c r="Y4" s="31" t="s">
        <v>253</v>
      </c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 t="s">
        <v>253</v>
      </c>
      <c r="AL4" s="31" t="s">
        <v>253</v>
      </c>
      <c r="AM4" s="31" t="s">
        <v>253</v>
      </c>
      <c r="AN4" s="31" t="s">
        <v>253</v>
      </c>
      <c r="AO4" s="31" t="s">
        <v>253</v>
      </c>
      <c r="AP4" s="31"/>
      <c r="AQ4" s="31"/>
      <c r="AR4" s="31"/>
      <c r="AS4" s="31"/>
      <c r="AT4" s="31"/>
      <c r="AU4" s="31"/>
      <c r="AV4" s="31"/>
      <c r="AW4" s="31"/>
      <c r="AX4" s="31" t="s">
        <v>253</v>
      </c>
      <c r="AY4" s="31" t="s">
        <v>253</v>
      </c>
      <c r="AZ4" s="31" t="s">
        <v>253</v>
      </c>
      <c r="BA4" s="31" t="s">
        <v>253</v>
      </c>
      <c r="BB4" s="31" t="s">
        <v>253</v>
      </c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 t="s">
        <v>253</v>
      </c>
      <c r="BU4" s="31" t="s">
        <v>253</v>
      </c>
      <c r="BV4" s="31" t="s">
        <v>253</v>
      </c>
      <c r="BW4" s="31" t="s">
        <v>253</v>
      </c>
      <c r="BX4" s="31" t="s">
        <v>253</v>
      </c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 t="s">
        <v>253</v>
      </c>
      <c r="CN4" s="31" t="s">
        <v>253</v>
      </c>
      <c r="CO4" s="31" t="s">
        <v>253</v>
      </c>
      <c r="CP4" s="31" t="s">
        <v>253</v>
      </c>
      <c r="CQ4" s="31" t="s">
        <v>253</v>
      </c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 t="s">
        <v>253</v>
      </c>
      <c r="DG4" s="31" t="s">
        <v>253</v>
      </c>
      <c r="DH4" s="31" t="s">
        <v>253</v>
      </c>
      <c r="DI4" s="31" t="s">
        <v>253</v>
      </c>
      <c r="DJ4" s="31" t="s">
        <v>253</v>
      </c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 t="s">
        <v>253</v>
      </c>
      <c r="DZ4" s="31" t="s">
        <v>253</v>
      </c>
      <c r="EA4" s="31"/>
      <c r="EB4" s="31"/>
      <c r="EC4" s="31"/>
      <c r="ED4" s="31"/>
      <c r="EE4" s="31"/>
      <c r="EF4" s="31"/>
      <c r="EG4" s="31"/>
      <c r="EH4" s="31" t="s">
        <v>253</v>
      </c>
      <c r="EI4" s="31" t="s">
        <v>253</v>
      </c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 t="s">
        <v>253</v>
      </c>
      <c r="EY4" s="31" t="s">
        <v>253</v>
      </c>
      <c r="EZ4" s="31"/>
      <c r="FA4" s="31"/>
      <c r="FB4" s="31"/>
      <c r="FC4" s="31"/>
      <c r="FD4" s="31"/>
      <c r="FE4" s="31"/>
      <c r="FF4" s="31"/>
      <c r="FG4" s="31" t="s">
        <v>253</v>
      </c>
      <c r="FH4" s="31" t="s">
        <v>253</v>
      </c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 t="s">
        <v>253</v>
      </c>
      <c r="HI4" s="31" t="s">
        <v>253</v>
      </c>
      <c r="HJ4" s="31" t="s">
        <v>253</v>
      </c>
      <c r="HK4" s="31"/>
      <c r="HL4" s="31"/>
      <c r="HM4" s="31" t="s">
        <v>253</v>
      </c>
      <c r="HN4" s="31" t="s">
        <v>253</v>
      </c>
      <c r="HO4" s="31"/>
      <c r="HP4" s="31"/>
      <c r="HQ4" s="31"/>
      <c r="HR4" s="31"/>
      <c r="HS4" s="31" t="s">
        <v>253</v>
      </c>
      <c r="HT4" s="31" t="s">
        <v>253</v>
      </c>
      <c r="HU4" s="31" t="s">
        <v>253</v>
      </c>
      <c r="HV4" s="31" t="s">
        <v>253</v>
      </c>
      <c r="HW4" s="31" t="s">
        <v>253</v>
      </c>
      <c r="HX4" s="31"/>
      <c r="HY4" s="31"/>
      <c r="HZ4" s="31"/>
      <c r="IA4" s="31"/>
      <c r="IB4" s="31" t="s">
        <v>253</v>
      </c>
      <c r="IC4" s="31" t="s">
        <v>253</v>
      </c>
      <c r="ID4" s="31" t="s">
        <v>253</v>
      </c>
      <c r="IE4" s="31"/>
      <c r="IF4" s="31"/>
      <c r="IG4" s="31"/>
      <c r="IH4" s="31"/>
      <c r="II4" s="31"/>
      <c r="IJ4" s="31"/>
      <c r="IK4" s="30" t="s">
        <v>654</v>
      </c>
    </row>
    <row r="5" customFormat="false" ht="15" hidden="false" customHeight="false" outlineLevel="0" collapsed="false">
      <c r="A5" s="31" t="s">
        <v>254</v>
      </c>
      <c r="B5" s="30" t="s">
        <v>655</v>
      </c>
      <c r="C5" s="30" t="s">
        <v>656</v>
      </c>
      <c r="D5" s="30" t="s">
        <v>656</v>
      </c>
      <c r="E5" s="30" t="s">
        <v>656</v>
      </c>
      <c r="F5" s="30" t="s">
        <v>656</v>
      </c>
      <c r="G5" s="30" t="s">
        <v>656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0" t="s">
        <v>656</v>
      </c>
      <c r="V5" s="30" t="s">
        <v>656</v>
      </c>
      <c r="W5" s="30" t="s">
        <v>656</v>
      </c>
      <c r="X5" s="30" t="s">
        <v>656</v>
      </c>
      <c r="Y5" s="30" t="s">
        <v>656</v>
      </c>
      <c r="Z5" s="30" t="s">
        <v>656</v>
      </c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0" t="s">
        <v>656</v>
      </c>
      <c r="AL5" s="30" t="s">
        <v>656</v>
      </c>
      <c r="AM5" s="30" t="s">
        <v>656</v>
      </c>
      <c r="AN5" s="30" t="s">
        <v>656</v>
      </c>
      <c r="AO5" s="30" t="s">
        <v>656</v>
      </c>
      <c r="AP5" s="30" t="s">
        <v>656</v>
      </c>
      <c r="AQ5" s="31"/>
      <c r="AR5" s="31"/>
      <c r="AS5" s="31"/>
      <c r="AT5" s="31"/>
      <c r="AU5" s="31"/>
      <c r="AV5" s="31"/>
      <c r="AW5" s="31"/>
      <c r="AX5" s="30" t="s">
        <v>656</v>
      </c>
      <c r="AY5" s="30" t="s">
        <v>656</v>
      </c>
      <c r="AZ5" s="30" t="s">
        <v>656</v>
      </c>
      <c r="BA5" s="30" t="s">
        <v>656</v>
      </c>
      <c r="BB5" s="30" t="s">
        <v>656</v>
      </c>
      <c r="BC5" s="30" t="s">
        <v>656</v>
      </c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0" t="s">
        <v>656</v>
      </c>
      <c r="BS5" s="30" t="s">
        <v>656</v>
      </c>
      <c r="BT5" s="30" t="s">
        <v>656</v>
      </c>
      <c r="BU5" s="30" t="s">
        <v>656</v>
      </c>
      <c r="BV5" s="30" t="s">
        <v>656</v>
      </c>
      <c r="BW5" s="31"/>
      <c r="BX5" s="30" t="s">
        <v>656</v>
      </c>
      <c r="BY5" s="30" t="s">
        <v>656</v>
      </c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0" t="s">
        <v>656</v>
      </c>
      <c r="CL5" s="30" t="s">
        <v>656</v>
      </c>
      <c r="CM5" s="30" t="s">
        <v>656</v>
      </c>
      <c r="CN5" s="30" t="s">
        <v>656</v>
      </c>
      <c r="CO5" s="30" t="s">
        <v>656</v>
      </c>
      <c r="CP5" s="30" t="s">
        <v>656</v>
      </c>
      <c r="CQ5" s="30" t="s">
        <v>656</v>
      </c>
      <c r="CR5" s="30" t="s">
        <v>656</v>
      </c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0" t="s">
        <v>656</v>
      </c>
      <c r="DD5" s="30" t="s">
        <v>656</v>
      </c>
      <c r="DE5" s="30" t="s">
        <v>656</v>
      </c>
      <c r="DF5" s="30" t="s">
        <v>656</v>
      </c>
      <c r="DG5" s="30" t="s">
        <v>656</v>
      </c>
      <c r="DH5" s="30" t="s">
        <v>656</v>
      </c>
      <c r="DI5" s="30" t="s">
        <v>656</v>
      </c>
      <c r="DJ5" s="30" t="s">
        <v>656</v>
      </c>
      <c r="DK5" s="30" t="s">
        <v>656</v>
      </c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0" t="s">
        <v>656</v>
      </c>
      <c r="DW5" s="30" t="s">
        <v>656</v>
      </c>
      <c r="DX5" s="30" t="s">
        <v>656</v>
      </c>
      <c r="DY5" s="30" t="s">
        <v>656</v>
      </c>
      <c r="DZ5" s="30" t="s">
        <v>656</v>
      </c>
      <c r="EA5" s="30" t="s">
        <v>656</v>
      </c>
      <c r="EB5" s="31"/>
      <c r="EC5" s="31"/>
      <c r="ED5" s="31"/>
      <c r="EE5" s="31"/>
      <c r="EF5" s="31"/>
      <c r="EG5" s="31"/>
      <c r="EH5" s="30" t="s">
        <v>656</v>
      </c>
      <c r="EI5" s="30" t="s">
        <v>656</v>
      </c>
      <c r="EJ5" s="30" t="s">
        <v>656</v>
      </c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0" t="s">
        <v>656</v>
      </c>
      <c r="EV5" s="30" t="s">
        <v>656</v>
      </c>
      <c r="EW5" s="30" t="s">
        <v>656</v>
      </c>
      <c r="EX5" s="30" t="s">
        <v>656</v>
      </c>
      <c r="EY5" s="30" t="s">
        <v>656</v>
      </c>
      <c r="EZ5" s="30" t="s">
        <v>656</v>
      </c>
      <c r="FA5" s="31"/>
      <c r="FB5" s="31"/>
      <c r="FC5" s="31"/>
      <c r="FD5" s="31"/>
      <c r="FE5" s="31"/>
      <c r="FF5" s="31"/>
      <c r="FG5" s="30" t="s">
        <v>656</v>
      </c>
      <c r="FH5" s="30" t="s">
        <v>656</v>
      </c>
      <c r="FI5" s="30" t="s">
        <v>656</v>
      </c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0" t="s">
        <v>656</v>
      </c>
      <c r="FU5" s="30" t="s">
        <v>656</v>
      </c>
      <c r="FV5" s="30" t="s">
        <v>656</v>
      </c>
      <c r="FW5" s="31"/>
      <c r="FX5" s="31"/>
      <c r="FY5" s="31"/>
      <c r="FZ5" s="31" t="s">
        <v>257</v>
      </c>
      <c r="GA5" s="30" t="s">
        <v>657</v>
      </c>
      <c r="GB5" s="30" t="s">
        <v>656</v>
      </c>
      <c r="GC5" s="32" t="s">
        <v>259</v>
      </c>
      <c r="GD5" s="30" t="s">
        <v>656</v>
      </c>
      <c r="GE5" s="30" t="s">
        <v>658</v>
      </c>
      <c r="GF5" s="30" t="s">
        <v>659</v>
      </c>
      <c r="GG5" s="30" t="s">
        <v>659</v>
      </c>
      <c r="GH5" s="31"/>
      <c r="GI5" s="31"/>
      <c r="GJ5" s="31"/>
      <c r="GK5" s="31" t="s">
        <v>261</v>
      </c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0" t="s">
        <v>660</v>
      </c>
      <c r="GZ5" s="31"/>
      <c r="HA5" s="32" t="s">
        <v>263</v>
      </c>
      <c r="HB5" s="30" t="s">
        <v>661</v>
      </c>
      <c r="HC5" s="30" t="s">
        <v>661</v>
      </c>
      <c r="HD5" s="30" t="s">
        <v>661</v>
      </c>
      <c r="HE5" s="31"/>
      <c r="HF5" s="30" t="s">
        <v>661</v>
      </c>
      <c r="HG5" s="31"/>
      <c r="HH5" s="32" t="s">
        <v>265</v>
      </c>
      <c r="HI5" s="32" t="s">
        <v>265</v>
      </c>
      <c r="HJ5" s="32" t="s">
        <v>265</v>
      </c>
      <c r="HK5" s="31"/>
      <c r="HL5" s="31"/>
      <c r="HM5" s="32" t="s">
        <v>265</v>
      </c>
      <c r="HN5" s="32" t="s">
        <v>265</v>
      </c>
      <c r="HO5" s="32" t="s">
        <v>265</v>
      </c>
      <c r="HP5" s="31"/>
      <c r="HQ5" s="31"/>
      <c r="HR5" s="31"/>
      <c r="HS5" s="32" t="s">
        <v>265</v>
      </c>
      <c r="HT5" s="32" t="s">
        <v>265</v>
      </c>
      <c r="HU5" s="32" t="s">
        <v>265</v>
      </c>
      <c r="HV5" s="32" t="s">
        <v>265</v>
      </c>
      <c r="HW5" s="32" t="s">
        <v>265</v>
      </c>
      <c r="HX5" s="32" t="s">
        <v>265</v>
      </c>
      <c r="HY5" s="31"/>
      <c r="HZ5" s="31"/>
      <c r="IA5" s="31"/>
      <c r="IB5" s="32" t="s">
        <v>265</v>
      </c>
      <c r="IC5" s="32" t="s">
        <v>265</v>
      </c>
      <c r="ID5" s="32" t="s">
        <v>265</v>
      </c>
      <c r="IE5" s="30" t="s">
        <v>662</v>
      </c>
      <c r="IF5" s="30" t="s">
        <v>662</v>
      </c>
      <c r="IG5" s="30" t="s">
        <v>662</v>
      </c>
      <c r="IH5" s="30" t="s">
        <v>663</v>
      </c>
      <c r="II5" s="31"/>
      <c r="IJ5" s="31"/>
      <c r="IK5" s="30" t="s">
        <v>664</v>
      </c>
    </row>
    <row r="6" customFormat="false" ht="15" hidden="false" customHeight="false" outlineLevel="0" collapsed="false">
      <c r="A6" s="31" t="s">
        <v>267</v>
      </c>
      <c r="B6" s="30" t="s">
        <v>665</v>
      </c>
      <c r="C6" s="30" t="s">
        <v>665</v>
      </c>
      <c r="D6" s="30" t="s">
        <v>665</v>
      </c>
      <c r="E6" s="30" t="s">
        <v>665</v>
      </c>
      <c r="F6" s="30" t="s">
        <v>665</v>
      </c>
      <c r="G6" s="30" t="s">
        <v>665</v>
      </c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0" t="s">
        <v>666</v>
      </c>
      <c r="V6" s="30" t="s">
        <v>666</v>
      </c>
      <c r="W6" s="30" t="s">
        <v>666</v>
      </c>
      <c r="X6" s="31" t="s">
        <v>270</v>
      </c>
      <c r="Y6" s="31" t="s">
        <v>270</v>
      </c>
      <c r="Z6" s="31" t="s">
        <v>270</v>
      </c>
      <c r="AA6" s="31"/>
      <c r="AB6" s="31"/>
      <c r="AC6" s="31"/>
      <c r="AD6" s="30" t="s">
        <v>271</v>
      </c>
      <c r="AE6" s="31" t="s">
        <v>271</v>
      </c>
      <c r="AF6" s="31" t="s">
        <v>271</v>
      </c>
      <c r="AG6" s="31"/>
      <c r="AH6" s="31"/>
      <c r="AI6" s="31"/>
      <c r="AJ6" s="31"/>
      <c r="AK6" s="30" t="s">
        <v>665</v>
      </c>
      <c r="AL6" s="30" t="s">
        <v>665</v>
      </c>
      <c r="AM6" s="30" t="s">
        <v>665</v>
      </c>
      <c r="AN6" s="30" t="s">
        <v>665</v>
      </c>
      <c r="AO6" s="30" t="s">
        <v>665</v>
      </c>
      <c r="AP6" s="30" t="s">
        <v>665</v>
      </c>
      <c r="AQ6" s="31"/>
      <c r="AR6" s="31"/>
      <c r="AS6" s="31"/>
      <c r="AT6" s="31"/>
      <c r="AU6" s="31"/>
      <c r="AV6" s="31"/>
      <c r="AW6" s="31"/>
      <c r="AX6" s="30" t="s">
        <v>665</v>
      </c>
      <c r="AY6" s="30" t="s">
        <v>665</v>
      </c>
      <c r="AZ6" s="30" t="s">
        <v>665</v>
      </c>
      <c r="BA6" s="30" t="s">
        <v>665</v>
      </c>
      <c r="BB6" s="30" t="s">
        <v>665</v>
      </c>
      <c r="BC6" s="30" t="s">
        <v>665</v>
      </c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0" t="s">
        <v>666</v>
      </c>
      <c r="BU6" s="30" t="s">
        <v>666</v>
      </c>
      <c r="BV6" s="30" t="s">
        <v>666</v>
      </c>
      <c r="BW6" s="31" t="s">
        <v>270</v>
      </c>
      <c r="BX6" s="31" t="s">
        <v>270</v>
      </c>
      <c r="BY6" s="31" t="s">
        <v>270</v>
      </c>
      <c r="BZ6" s="31"/>
      <c r="CA6" s="31"/>
      <c r="CB6" s="31"/>
      <c r="CC6" s="31" t="s">
        <v>271</v>
      </c>
      <c r="CD6" s="31" t="s">
        <v>271</v>
      </c>
      <c r="CE6" s="31" t="s">
        <v>271</v>
      </c>
      <c r="CF6" s="31"/>
      <c r="CG6" s="31"/>
      <c r="CH6" s="31"/>
      <c r="CI6" s="31"/>
      <c r="CJ6" s="31"/>
      <c r="CK6" s="31"/>
      <c r="CL6" s="31"/>
      <c r="CM6" s="30" t="s">
        <v>665</v>
      </c>
      <c r="CN6" s="30" t="s">
        <v>665</v>
      </c>
      <c r="CO6" s="30" t="s">
        <v>665</v>
      </c>
      <c r="CP6" s="30" t="s">
        <v>665</v>
      </c>
      <c r="CQ6" s="30" t="s">
        <v>665</v>
      </c>
      <c r="CR6" s="30" t="s">
        <v>665</v>
      </c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0" t="s">
        <v>666</v>
      </c>
      <c r="DG6" s="30" t="s">
        <v>666</v>
      </c>
      <c r="DH6" s="30" t="s">
        <v>666</v>
      </c>
      <c r="DI6" s="31" t="s">
        <v>270</v>
      </c>
      <c r="DJ6" s="31" t="s">
        <v>270</v>
      </c>
      <c r="DK6" s="31" t="s">
        <v>270</v>
      </c>
      <c r="DL6" s="31"/>
      <c r="DM6" s="31"/>
      <c r="DN6" s="31"/>
      <c r="DO6" s="31" t="s">
        <v>271</v>
      </c>
      <c r="DP6" s="31" t="s">
        <v>271</v>
      </c>
      <c r="DQ6" s="31" t="s">
        <v>271</v>
      </c>
      <c r="DR6" s="31"/>
      <c r="DS6" s="31"/>
      <c r="DT6" s="31"/>
      <c r="DU6" s="31"/>
      <c r="DV6" s="31"/>
      <c r="DW6" s="31"/>
      <c r="DX6" s="31"/>
      <c r="DY6" s="30" t="s">
        <v>665</v>
      </c>
      <c r="DZ6" s="30" t="s">
        <v>665</v>
      </c>
      <c r="EA6" s="30" t="s">
        <v>665</v>
      </c>
      <c r="EB6" s="31"/>
      <c r="EC6" s="31"/>
      <c r="ED6" s="31"/>
      <c r="EE6" s="31"/>
      <c r="EF6" s="31"/>
      <c r="EG6" s="31"/>
      <c r="EH6" s="30" t="s">
        <v>665</v>
      </c>
      <c r="EI6" s="30" t="s">
        <v>665</v>
      </c>
      <c r="EJ6" s="30" t="s">
        <v>665</v>
      </c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0" t="s">
        <v>666</v>
      </c>
      <c r="EY6" s="30" t="s">
        <v>666</v>
      </c>
      <c r="EZ6" s="30" t="s">
        <v>666</v>
      </c>
      <c r="FA6" s="31"/>
      <c r="FB6" s="31"/>
      <c r="FC6" s="31"/>
      <c r="FD6" s="31"/>
      <c r="FE6" s="31"/>
      <c r="FF6" s="31"/>
      <c r="FG6" s="31" t="s">
        <v>270</v>
      </c>
      <c r="FH6" s="31" t="s">
        <v>270</v>
      </c>
      <c r="FI6" s="31" t="s">
        <v>270</v>
      </c>
      <c r="FJ6" s="31"/>
      <c r="FK6" s="31"/>
      <c r="FL6" s="31"/>
      <c r="FM6" s="31" t="s">
        <v>271</v>
      </c>
      <c r="FN6" s="31" t="s">
        <v>271</v>
      </c>
      <c r="FO6" s="31" t="s">
        <v>271</v>
      </c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 t="s">
        <v>272</v>
      </c>
      <c r="GD6" s="31"/>
      <c r="GE6" s="31" t="s">
        <v>273</v>
      </c>
      <c r="GF6" s="31" t="s">
        <v>273</v>
      </c>
      <c r="GG6" s="31" t="s">
        <v>273</v>
      </c>
      <c r="GH6" s="31" t="s">
        <v>274</v>
      </c>
      <c r="GI6" s="31" t="s">
        <v>274</v>
      </c>
      <c r="GJ6" s="31" t="s">
        <v>274</v>
      </c>
      <c r="GK6" s="31"/>
      <c r="GL6" s="31"/>
      <c r="GM6" s="31"/>
      <c r="GN6" s="31"/>
      <c r="GO6" s="31"/>
      <c r="GP6" s="31"/>
      <c r="GQ6" s="31"/>
      <c r="GR6" s="31"/>
      <c r="GS6" s="31"/>
      <c r="GT6" s="30" t="s">
        <v>667</v>
      </c>
      <c r="GU6" s="30" t="s">
        <v>668</v>
      </c>
      <c r="GV6" s="31"/>
      <c r="GW6" s="31"/>
      <c r="GX6" s="31"/>
      <c r="GY6" s="31"/>
      <c r="GZ6" s="31" t="s">
        <v>277</v>
      </c>
      <c r="HA6" s="31" t="s">
        <v>278</v>
      </c>
      <c r="HB6" s="31" t="s">
        <v>279</v>
      </c>
      <c r="HC6" s="31" t="s">
        <v>279</v>
      </c>
      <c r="HD6" s="31" t="s">
        <v>279</v>
      </c>
      <c r="HE6" s="31" t="s">
        <v>280</v>
      </c>
      <c r="HF6" s="31"/>
      <c r="HG6" s="31"/>
      <c r="HH6" s="30" t="s">
        <v>669</v>
      </c>
      <c r="HI6" s="30" t="s">
        <v>669</v>
      </c>
      <c r="HJ6" s="30" t="s">
        <v>669</v>
      </c>
      <c r="HK6" s="31"/>
      <c r="HL6" s="31"/>
      <c r="HM6" s="30" t="s">
        <v>665</v>
      </c>
      <c r="HN6" s="30" t="s">
        <v>665</v>
      </c>
      <c r="HO6" s="30" t="s">
        <v>665</v>
      </c>
      <c r="HP6" s="31"/>
      <c r="HQ6" s="31"/>
      <c r="HR6" s="31"/>
      <c r="HS6" s="31"/>
      <c r="HT6" s="31"/>
      <c r="HU6" s="31"/>
      <c r="HV6" s="30" t="s">
        <v>665</v>
      </c>
      <c r="HW6" s="30" t="s">
        <v>665</v>
      </c>
      <c r="HX6" s="30" t="s">
        <v>665</v>
      </c>
      <c r="HY6" s="31"/>
      <c r="HZ6" s="31"/>
      <c r="IA6" s="31"/>
      <c r="IB6" s="31"/>
      <c r="IC6" s="31"/>
      <c r="ID6" s="31"/>
      <c r="IE6" s="31"/>
      <c r="IF6" s="31"/>
      <c r="IG6" s="31"/>
      <c r="IH6" s="31" t="s">
        <v>670</v>
      </c>
      <c r="II6" s="31"/>
      <c r="IJ6" s="31" t="s">
        <v>670</v>
      </c>
      <c r="IK6" s="30" t="s">
        <v>671</v>
      </c>
    </row>
    <row r="7" customFormat="false" ht="15" hidden="false" customHeight="false" outlineLevel="0" collapsed="false">
      <c r="A7" s="31" t="s">
        <v>283</v>
      </c>
      <c r="B7" s="31" t="s">
        <v>284</v>
      </c>
      <c r="C7" s="31" t="s">
        <v>284</v>
      </c>
      <c r="D7" s="31" t="s">
        <v>284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 t="s">
        <v>285</v>
      </c>
      <c r="V7" s="31" t="s">
        <v>285</v>
      </c>
      <c r="W7" s="31" t="s">
        <v>285</v>
      </c>
      <c r="X7" s="31" t="s">
        <v>286</v>
      </c>
      <c r="Y7" s="31" t="s">
        <v>286</v>
      </c>
      <c r="Z7" s="31" t="s">
        <v>286</v>
      </c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 t="s">
        <v>287</v>
      </c>
      <c r="AL7" s="31" t="s">
        <v>287</v>
      </c>
      <c r="AM7" s="31" t="s">
        <v>287</v>
      </c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 t="s">
        <v>288</v>
      </c>
      <c r="AY7" s="31" t="s">
        <v>288</v>
      </c>
      <c r="AZ7" s="31" t="s">
        <v>288</v>
      </c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 t="s">
        <v>289</v>
      </c>
      <c r="BU7" s="31" t="s">
        <v>289</v>
      </c>
      <c r="BV7" s="31" t="s">
        <v>289</v>
      </c>
      <c r="BW7" s="31" t="s">
        <v>289</v>
      </c>
      <c r="BX7" s="31" t="s">
        <v>289</v>
      </c>
      <c r="BY7" s="31" t="s">
        <v>289</v>
      </c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 t="s">
        <v>288</v>
      </c>
      <c r="CN7" s="31" t="s">
        <v>288</v>
      </c>
      <c r="CO7" s="31" t="s">
        <v>288</v>
      </c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 t="s">
        <v>289</v>
      </c>
      <c r="DG7" s="31" t="s">
        <v>289</v>
      </c>
      <c r="DH7" s="31" t="s">
        <v>289</v>
      </c>
      <c r="DI7" s="31" t="s">
        <v>290</v>
      </c>
      <c r="DJ7" s="31" t="s">
        <v>290</v>
      </c>
      <c r="DK7" s="31" t="s">
        <v>290</v>
      </c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 t="s">
        <v>291</v>
      </c>
      <c r="DZ7" s="31" t="s">
        <v>291</v>
      </c>
      <c r="EA7" s="31" t="s">
        <v>291</v>
      </c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 t="s">
        <v>292</v>
      </c>
      <c r="EY7" s="31" t="s">
        <v>292</v>
      </c>
      <c r="EZ7" s="31" t="s">
        <v>292</v>
      </c>
      <c r="FA7" s="31"/>
      <c r="FB7" s="31"/>
      <c r="FC7" s="31"/>
      <c r="FD7" s="31" t="s">
        <v>293</v>
      </c>
      <c r="FE7" s="31" t="s">
        <v>293</v>
      </c>
      <c r="FF7" s="31" t="s">
        <v>293</v>
      </c>
      <c r="FG7" s="31" t="s">
        <v>292</v>
      </c>
      <c r="FH7" s="31" t="s">
        <v>292</v>
      </c>
      <c r="FI7" s="31" t="s">
        <v>292</v>
      </c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 t="s">
        <v>294</v>
      </c>
      <c r="FX7" s="31"/>
      <c r="FY7" s="31"/>
      <c r="FZ7" s="31"/>
      <c r="GA7" s="31"/>
      <c r="GB7" s="31" t="s">
        <v>295</v>
      </c>
      <c r="GC7" s="31"/>
      <c r="GD7" s="31"/>
      <c r="GE7" s="31" t="s">
        <v>296</v>
      </c>
      <c r="GF7" s="31" t="s">
        <v>296</v>
      </c>
      <c r="GG7" s="31" t="s">
        <v>296</v>
      </c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 t="s">
        <v>297</v>
      </c>
      <c r="HB7" s="30" t="s">
        <v>672</v>
      </c>
      <c r="HC7" s="30" t="s">
        <v>672</v>
      </c>
      <c r="HD7" s="30" t="s">
        <v>672</v>
      </c>
      <c r="HE7" s="31"/>
      <c r="HF7" s="31"/>
      <c r="HG7" s="31"/>
      <c r="HH7" s="31" t="s">
        <v>299</v>
      </c>
      <c r="HI7" s="31" t="s">
        <v>299</v>
      </c>
      <c r="HJ7" s="31" t="s">
        <v>299</v>
      </c>
      <c r="HK7" s="31"/>
      <c r="HL7" s="31"/>
      <c r="HM7" s="31" t="s">
        <v>300</v>
      </c>
      <c r="HN7" s="31" t="s">
        <v>300</v>
      </c>
      <c r="HO7" s="31" t="s">
        <v>300</v>
      </c>
      <c r="HP7" s="31"/>
      <c r="HQ7" s="31"/>
      <c r="HR7" s="31"/>
      <c r="HS7" s="31"/>
      <c r="HT7" s="31"/>
      <c r="HU7" s="31"/>
      <c r="HV7" s="31" t="s">
        <v>300</v>
      </c>
      <c r="HW7" s="31" t="s">
        <v>300</v>
      </c>
      <c r="HX7" s="31" t="s">
        <v>300</v>
      </c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0" t="s">
        <v>673</v>
      </c>
    </row>
    <row r="8" customFormat="false" ht="15" hidden="false" customHeight="false" outlineLevel="0" collapsed="false">
      <c r="A8" s="31" t="s">
        <v>301</v>
      </c>
      <c r="B8" s="31" t="s">
        <v>302</v>
      </c>
      <c r="C8" s="31" t="s">
        <v>302</v>
      </c>
      <c r="D8" s="31" t="s">
        <v>302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 t="s">
        <v>303</v>
      </c>
      <c r="V8" s="31" t="s">
        <v>303</v>
      </c>
      <c r="W8" s="31" t="s">
        <v>303</v>
      </c>
      <c r="X8" s="31" t="s">
        <v>304</v>
      </c>
      <c r="Y8" s="31" t="s">
        <v>304</v>
      </c>
      <c r="Z8" s="31" t="s">
        <v>304</v>
      </c>
      <c r="AA8" s="31"/>
      <c r="AB8" s="31"/>
      <c r="AC8" s="31"/>
      <c r="AD8" s="31" t="s">
        <v>304</v>
      </c>
      <c r="AE8" s="31" t="s">
        <v>304</v>
      </c>
      <c r="AF8" s="31" t="s">
        <v>304</v>
      </c>
      <c r="AG8" s="31"/>
      <c r="AH8" s="31"/>
      <c r="AI8" s="31"/>
      <c r="AJ8" s="31"/>
      <c r="AK8" s="31" t="s">
        <v>305</v>
      </c>
      <c r="AL8" s="31" t="s">
        <v>305</v>
      </c>
      <c r="AM8" s="31" t="s">
        <v>305</v>
      </c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 t="s">
        <v>306</v>
      </c>
      <c r="AY8" s="31" t="s">
        <v>307</v>
      </c>
      <c r="AZ8" s="31" t="s">
        <v>307</v>
      </c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 t="s">
        <v>303</v>
      </c>
      <c r="BU8" s="31" t="s">
        <v>303</v>
      </c>
      <c r="BV8" s="31" t="s">
        <v>303</v>
      </c>
      <c r="BW8" s="31" t="s">
        <v>304</v>
      </c>
      <c r="BX8" s="31" t="s">
        <v>304</v>
      </c>
      <c r="BY8" s="31" t="s">
        <v>304</v>
      </c>
      <c r="BZ8" s="31"/>
      <c r="CA8" s="31"/>
      <c r="CB8" s="31"/>
      <c r="CC8" s="31" t="s">
        <v>304</v>
      </c>
      <c r="CD8" s="31" t="s">
        <v>304</v>
      </c>
      <c r="CE8" s="31" t="s">
        <v>304</v>
      </c>
      <c r="CF8" s="31"/>
      <c r="CG8" s="31"/>
      <c r="CH8" s="31"/>
      <c r="CI8" s="31"/>
      <c r="CJ8" s="31"/>
      <c r="CK8" s="31"/>
      <c r="CL8" s="31"/>
      <c r="CM8" s="31" t="s">
        <v>307</v>
      </c>
      <c r="CN8" s="31" t="s">
        <v>307</v>
      </c>
      <c r="CO8" s="31" t="s">
        <v>307</v>
      </c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 t="s">
        <v>303</v>
      </c>
      <c r="DG8" s="31" t="s">
        <v>303</v>
      </c>
      <c r="DH8" s="31" t="s">
        <v>303</v>
      </c>
      <c r="DI8" s="31" t="s">
        <v>304</v>
      </c>
      <c r="DJ8" s="31" t="s">
        <v>304</v>
      </c>
      <c r="DK8" s="31" t="s">
        <v>304</v>
      </c>
      <c r="DL8" s="31"/>
      <c r="DM8" s="31"/>
      <c r="DN8" s="31"/>
      <c r="DO8" s="31" t="s">
        <v>304</v>
      </c>
      <c r="DP8" s="31" t="s">
        <v>304</v>
      </c>
      <c r="DQ8" s="31" t="s">
        <v>304</v>
      </c>
      <c r="DR8" s="31"/>
      <c r="DS8" s="31"/>
      <c r="DT8" s="31"/>
      <c r="DU8" s="31"/>
      <c r="DV8" s="31"/>
      <c r="DW8" s="31"/>
      <c r="DX8" s="31"/>
      <c r="DY8" s="31" t="s">
        <v>305</v>
      </c>
      <c r="DZ8" s="31" t="s">
        <v>305</v>
      </c>
      <c r="EA8" s="31" t="s">
        <v>305</v>
      </c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 t="s">
        <v>304</v>
      </c>
      <c r="EY8" s="31" t="s">
        <v>304</v>
      </c>
      <c r="EZ8" s="31" t="s">
        <v>304</v>
      </c>
      <c r="FA8" s="31"/>
      <c r="FB8" s="31"/>
      <c r="FC8" s="31"/>
      <c r="FD8" s="31"/>
      <c r="FE8" s="31"/>
      <c r="FF8" s="31"/>
      <c r="FG8" s="31" t="s">
        <v>304</v>
      </c>
      <c r="FH8" s="31" t="s">
        <v>304</v>
      </c>
      <c r="FI8" s="31" t="s">
        <v>304</v>
      </c>
      <c r="FJ8" s="31"/>
      <c r="FK8" s="31"/>
      <c r="FL8" s="31"/>
      <c r="FM8" s="31" t="s">
        <v>304</v>
      </c>
      <c r="FN8" s="31" t="s">
        <v>304</v>
      </c>
      <c r="FO8" s="31" t="s">
        <v>304</v>
      </c>
      <c r="FP8" s="31"/>
      <c r="FQ8" s="31"/>
      <c r="FR8" s="31"/>
      <c r="FS8" s="31"/>
      <c r="FT8" s="31"/>
      <c r="FU8" s="31"/>
      <c r="FV8" s="31"/>
      <c r="FW8" s="31" t="s">
        <v>308</v>
      </c>
      <c r="FX8" s="31"/>
      <c r="FY8" s="31"/>
      <c r="FZ8" s="31"/>
      <c r="GA8" s="31"/>
      <c r="GB8" s="31"/>
      <c r="GC8" s="31"/>
      <c r="GD8" s="31"/>
      <c r="GE8" s="31" t="s">
        <v>309</v>
      </c>
      <c r="GF8" s="31" t="s">
        <v>309</v>
      </c>
      <c r="GG8" s="31" t="s">
        <v>309</v>
      </c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 t="s">
        <v>674</v>
      </c>
      <c r="HC8" s="31" t="s">
        <v>674</v>
      </c>
      <c r="HD8" s="31" t="s">
        <v>674</v>
      </c>
      <c r="HE8" s="31"/>
      <c r="HF8" s="31"/>
      <c r="HG8" s="31"/>
      <c r="HH8" s="31" t="s">
        <v>312</v>
      </c>
      <c r="HI8" s="31" t="s">
        <v>312</v>
      </c>
      <c r="HJ8" s="31" t="s">
        <v>312</v>
      </c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 t="s">
        <v>313</v>
      </c>
      <c r="HW8" s="31" t="s">
        <v>313</v>
      </c>
      <c r="HX8" s="31" t="s">
        <v>313</v>
      </c>
      <c r="HY8" s="31"/>
      <c r="HZ8" s="31"/>
      <c r="IA8" s="31"/>
      <c r="IB8" s="31"/>
      <c r="IC8" s="31"/>
      <c r="ID8" s="31"/>
      <c r="IE8" s="30" t="s">
        <v>314</v>
      </c>
      <c r="IF8" s="30" t="s">
        <v>314</v>
      </c>
      <c r="IG8" s="30" t="s">
        <v>314</v>
      </c>
      <c r="IH8" s="31"/>
      <c r="II8" s="31"/>
      <c r="IJ8" s="31"/>
      <c r="IK8" s="30" t="s">
        <v>675</v>
      </c>
    </row>
    <row r="9" customFormat="false" ht="15" hidden="false" customHeight="false" outlineLevel="0" collapsed="false">
      <c r="A9" s="31" t="s">
        <v>315</v>
      </c>
      <c r="B9" s="31" t="s">
        <v>316</v>
      </c>
      <c r="C9" s="31" t="s">
        <v>316</v>
      </c>
      <c r="D9" s="31" t="s">
        <v>316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 t="s">
        <v>316</v>
      </c>
      <c r="AL9" s="31" t="s">
        <v>316</v>
      </c>
      <c r="AM9" s="31" t="s">
        <v>316</v>
      </c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 t="s">
        <v>316</v>
      </c>
      <c r="AY9" s="31" t="s">
        <v>316</v>
      </c>
      <c r="AZ9" s="31" t="s">
        <v>316</v>
      </c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3" t="s">
        <v>676</v>
      </c>
      <c r="GF9" s="33" t="s">
        <v>676</v>
      </c>
      <c r="GG9" s="33" t="s">
        <v>676</v>
      </c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0" t="s">
        <v>677</v>
      </c>
    </row>
    <row r="10" customFormat="false" ht="15" hidden="false" customHeight="false" outlineLevel="0" collapsed="false">
      <c r="A10" s="31" t="s">
        <v>319</v>
      </c>
      <c r="B10" s="31" t="s">
        <v>320</v>
      </c>
      <c r="C10" s="31" t="s">
        <v>320</v>
      </c>
      <c r="D10" s="31" t="s">
        <v>320</v>
      </c>
      <c r="E10" s="31" t="s">
        <v>321</v>
      </c>
      <c r="F10" s="31" t="s">
        <v>321</v>
      </c>
      <c r="G10" s="31" t="s">
        <v>321</v>
      </c>
      <c r="H10" s="31" t="s">
        <v>322</v>
      </c>
      <c r="I10" s="31" t="s">
        <v>322</v>
      </c>
      <c r="J10" s="31" t="s">
        <v>322</v>
      </c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 t="s">
        <v>320</v>
      </c>
      <c r="V10" s="31" t="s">
        <v>320</v>
      </c>
      <c r="W10" s="31" t="s">
        <v>320</v>
      </c>
      <c r="X10" s="31" t="s">
        <v>321</v>
      </c>
      <c r="Y10" s="31" t="s">
        <v>321</v>
      </c>
      <c r="Z10" s="31" t="s">
        <v>321</v>
      </c>
      <c r="AA10" s="31" t="s">
        <v>322</v>
      </c>
      <c r="AB10" s="31" t="s">
        <v>322</v>
      </c>
      <c r="AC10" s="31" t="s">
        <v>322</v>
      </c>
      <c r="AD10" s="31"/>
      <c r="AE10" s="31"/>
      <c r="AF10" s="31"/>
      <c r="AG10" s="31"/>
      <c r="AH10" s="31"/>
      <c r="AI10" s="31"/>
      <c r="AJ10" s="31"/>
      <c r="AK10" s="31" t="s">
        <v>320</v>
      </c>
      <c r="AL10" s="31" t="s">
        <v>320</v>
      </c>
      <c r="AM10" s="31" t="s">
        <v>320</v>
      </c>
      <c r="AN10" s="31" t="s">
        <v>321</v>
      </c>
      <c r="AO10" s="31" t="s">
        <v>321</v>
      </c>
      <c r="AP10" s="31" t="s">
        <v>321</v>
      </c>
      <c r="AQ10" s="31" t="s">
        <v>322</v>
      </c>
      <c r="AR10" s="31" t="s">
        <v>322</v>
      </c>
      <c r="AS10" s="31" t="s">
        <v>322</v>
      </c>
      <c r="AT10" s="31"/>
      <c r="AU10" s="31"/>
      <c r="AV10" s="31"/>
      <c r="AW10" s="31"/>
      <c r="AX10" s="31" t="s">
        <v>320</v>
      </c>
      <c r="AY10" s="31" t="s">
        <v>320</v>
      </c>
      <c r="AZ10" s="31" t="s">
        <v>320</v>
      </c>
      <c r="BA10" s="31" t="s">
        <v>321</v>
      </c>
      <c r="BB10" s="31" t="s">
        <v>321</v>
      </c>
      <c r="BC10" s="31" t="s">
        <v>321</v>
      </c>
      <c r="BD10" s="31" t="s">
        <v>322</v>
      </c>
      <c r="BE10" s="31" t="s">
        <v>322</v>
      </c>
      <c r="BF10" s="31" t="s">
        <v>322</v>
      </c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 t="s">
        <v>320</v>
      </c>
      <c r="BU10" s="31" t="s">
        <v>320</v>
      </c>
      <c r="BV10" s="31" t="s">
        <v>320</v>
      </c>
      <c r="BW10" s="31" t="s">
        <v>321</v>
      </c>
      <c r="BX10" s="31" t="s">
        <v>321</v>
      </c>
      <c r="BY10" s="31" t="s">
        <v>321</v>
      </c>
      <c r="BZ10" s="31" t="s">
        <v>322</v>
      </c>
      <c r="CA10" s="31" t="s">
        <v>322</v>
      </c>
      <c r="CB10" s="31" t="s">
        <v>322</v>
      </c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 t="s">
        <v>320</v>
      </c>
      <c r="CN10" s="31" t="s">
        <v>320</v>
      </c>
      <c r="CO10" s="31" t="s">
        <v>320</v>
      </c>
      <c r="CP10" s="31" t="s">
        <v>321</v>
      </c>
      <c r="CQ10" s="31" t="s">
        <v>321</v>
      </c>
      <c r="CR10" s="31" t="s">
        <v>321</v>
      </c>
      <c r="CS10" s="31" t="s">
        <v>322</v>
      </c>
      <c r="CT10" s="31" t="s">
        <v>322</v>
      </c>
      <c r="CU10" s="31" t="s">
        <v>322</v>
      </c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 t="s">
        <v>320</v>
      </c>
      <c r="DG10" s="31" t="s">
        <v>320</v>
      </c>
      <c r="DH10" s="31" t="s">
        <v>320</v>
      </c>
      <c r="DI10" s="31" t="s">
        <v>321</v>
      </c>
      <c r="DJ10" s="31" t="s">
        <v>321</v>
      </c>
      <c r="DK10" s="31" t="s">
        <v>321</v>
      </c>
      <c r="DL10" s="31" t="s">
        <v>322</v>
      </c>
      <c r="DM10" s="31" t="s">
        <v>322</v>
      </c>
      <c r="DN10" s="31" t="s">
        <v>322</v>
      </c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 t="s">
        <v>320</v>
      </c>
      <c r="DZ10" s="31" t="s">
        <v>320</v>
      </c>
      <c r="EA10" s="31" t="s">
        <v>320</v>
      </c>
      <c r="EB10" s="31"/>
      <c r="EC10" s="31"/>
      <c r="ED10" s="31"/>
      <c r="EE10" s="31" t="s">
        <v>321</v>
      </c>
      <c r="EF10" s="31" t="s">
        <v>321</v>
      </c>
      <c r="EG10" s="31" t="s">
        <v>321</v>
      </c>
      <c r="EH10" s="31" t="s">
        <v>321</v>
      </c>
      <c r="EI10" s="31" t="s">
        <v>321</v>
      </c>
      <c r="EJ10" s="31" t="s">
        <v>321</v>
      </c>
      <c r="EK10" s="31" t="s">
        <v>322</v>
      </c>
      <c r="EL10" s="31" t="s">
        <v>322</v>
      </c>
      <c r="EM10" s="31" t="s">
        <v>322</v>
      </c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 t="s">
        <v>320</v>
      </c>
      <c r="EY10" s="31" t="s">
        <v>320</v>
      </c>
      <c r="EZ10" s="31" t="s">
        <v>320</v>
      </c>
      <c r="FA10" s="31"/>
      <c r="FB10" s="31"/>
      <c r="FC10" s="31"/>
      <c r="FD10" s="31" t="s">
        <v>322</v>
      </c>
      <c r="FE10" s="31" t="s">
        <v>322</v>
      </c>
      <c r="FF10" s="31" t="s">
        <v>322</v>
      </c>
      <c r="FG10" s="31" t="s">
        <v>322</v>
      </c>
      <c r="FH10" s="31" t="s">
        <v>322</v>
      </c>
      <c r="FI10" s="31" t="s">
        <v>322</v>
      </c>
      <c r="FJ10" s="31" t="s">
        <v>322</v>
      </c>
      <c r="FK10" s="31" t="s">
        <v>322</v>
      </c>
      <c r="FL10" s="31" t="s">
        <v>322</v>
      </c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0" t="s">
        <v>678</v>
      </c>
      <c r="FX10" s="31"/>
      <c r="FY10" s="31"/>
      <c r="FZ10" s="31"/>
      <c r="GA10" s="31"/>
      <c r="GB10" s="31" t="s">
        <v>320</v>
      </c>
      <c r="GC10" s="31"/>
      <c r="GD10" s="31"/>
      <c r="GE10" s="30" t="s">
        <v>679</v>
      </c>
      <c r="GF10" s="30" t="s">
        <v>679</v>
      </c>
      <c r="GG10" s="30" t="s">
        <v>679</v>
      </c>
      <c r="GH10" s="31"/>
      <c r="GI10" s="31"/>
      <c r="GJ10" s="31"/>
      <c r="GK10" s="30" t="s">
        <v>680</v>
      </c>
      <c r="GL10" s="30" t="s">
        <v>680</v>
      </c>
      <c r="GM10" s="30" t="s">
        <v>680</v>
      </c>
      <c r="GN10" s="31"/>
      <c r="GO10" s="31"/>
      <c r="GP10" s="31"/>
      <c r="GQ10" s="30" t="s">
        <v>680</v>
      </c>
      <c r="GR10" s="30" t="s">
        <v>680</v>
      </c>
      <c r="GS10" s="30" t="s">
        <v>680</v>
      </c>
      <c r="GT10" s="31" t="s">
        <v>322</v>
      </c>
      <c r="GU10" s="31"/>
      <c r="GV10" s="31"/>
      <c r="GW10" s="31"/>
      <c r="GX10" s="31"/>
      <c r="GY10" s="31"/>
      <c r="GZ10" s="31"/>
      <c r="HA10" s="31" t="s">
        <v>322</v>
      </c>
      <c r="HB10" s="31" t="s">
        <v>326</v>
      </c>
      <c r="HC10" s="31" t="s">
        <v>326</v>
      </c>
      <c r="HD10" s="31" t="s">
        <v>326</v>
      </c>
      <c r="HE10" s="31" t="s">
        <v>326</v>
      </c>
      <c r="HF10" s="31" t="s">
        <v>326</v>
      </c>
      <c r="HG10" s="31"/>
      <c r="HH10" s="30" t="s">
        <v>681</v>
      </c>
      <c r="HI10" s="30" t="s">
        <v>681</v>
      </c>
      <c r="HJ10" s="30" t="s">
        <v>681</v>
      </c>
      <c r="HK10" s="31"/>
      <c r="HL10" s="31"/>
      <c r="HM10" s="31" t="s">
        <v>322</v>
      </c>
      <c r="HN10" s="31" t="s">
        <v>322</v>
      </c>
      <c r="HO10" s="31" t="s">
        <v>322</v>
      </c>
      <c r="HP10" s="31"/>
      <c r="HQ10" s="31"/>
      <c r="HR10" s="31"/>
      <c r="HS10" s="31"/>
      <c r="HT10" s="31"/>
      <c r="HU10" s="31"/>
      <c r="HV10" s="31" t="s">
        <v>322</v>
      </c>
      <c r="HW10" s="31" t="s">
        <v>322</v>
      </c>
      <c r="HX10" s="31" t="s">
        <v>322</v>
      </c>
      <c r="HY10" s="31"/>
      <c r="HZ10" s="31"/>
      <c r="IA10" s="31"/>
      <c r="IB10" s="31"/>
      <c r="IC10" s="31"/>
      <c r="ID10" s="31"/>
      <c r="IE10" s="30" t="s">
        <v>680</v>
      </c>
      <c r="IF10" s="30" t="s">
        <v>680</v>
      </c>
      <c r="IG10" s="30" t="s">
        <v>680</v>
      </c>
      <c r="IH10" s="31"/>
      <c r="II10" s="31"/>
      <c r="IJ10" s="31"/>
      <c r="IK10" s="30" t="s">
        <v>682</v>
      </c>
    </row>
    <row r="11" customFormat="false" ht="15" hidden="false" customHeight="false" outlineLevel="0" collapsed="false">
      <c r="A11" s="31" t="s">
        <v>328</v>
      </c>
      <c r="B11" s="31" t="s">
        <v>329</v>
      </c>
      <c r="C11" s="31" t="s">
        <v>329</v>
      </c>
      <c r="D11" s="31" t="s">
        <v>329</v>
      </c>
      <c r="E11" s="31" t="s">
        <v>329</v>
      </c>
      <c r="F11" s="31" t="s">
        <v>329</v>
      </c>
      <c r="G11" s="31" t="s">
        <v>329</v>
      </c>
      <c r="H11" s="31" t="s">
        <v>330</v>
      </c>
      <c r="I11" s="31" t="s">
        <v>330</v>
      </c>
      <c r="J11" s="31" t="s">
        <v>330</v>
      </c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 t="s">
        <v>329</v>
      </c>
      <c r="V11" s="31" t="s">
        <v>329</v>
      </c>
      <c r="W11" s="31" t="s">
        <v>329</v>
      </c>
      <c r="X11" s="31" t="s">
        <v>329</v>
      </c>
      <c r="Y11" s="31" t="s">
        <v>329</v>
      </c>
      <c r="Z11" s="31" t="s">
        <v>329</v>
      </c>
      <c r="AA11" s="31" t="s">
        <v>330</v>
      </c>
      <c r="AB11" s="31" t="s">
        <v>330</v>
      </c>
      <c r="AC11" s="31" t="s">
        <v>330</v>
      </c>
      <c r="AD11" s="31"/>
      <c r="AE11" s="31"/>
      <c r="AF11" s="31"/>
      <c r="AG11" s="31"/>
      <c r="AH11" s="31"/>
      <c r="AI11" s="31"/>
      <c r="AJ11" s="31"/>
      <c r="AK11" s="31" t="s">
        <v>329</v>
      </c>
      <c r="AL11" s="31" t="s">
        <v>329</v>
      </c>
      <c r="AM11" s="31" t="s">
        <v>329</v>
      </c>
      <c r="AN11" s="31" t="s">
        <v>329</v>
      </c>
      <c r="AO11" s="31" t="s">
        <v>329</v>
      </c>
      <c r="AP11" s="31" t="s">
        <v>329</v>
      </c>
      <c r="AQ11" s="31" t="s">
        <v>330</v>
      </c>
      <c r="AR11" s="31" t="s">
        <v>330</v>
      </c>
      <c r="AS11" s="31" t="s">
        <v>330</v>
      </c>
      <c r="AT11" s="31"/>
      <c r="AU11" s="31"/>
      <c r="AV11" s="31"/>
      <c r="AW11" s="31"/>
      <c r="AX11" s="31" t="s">
        <v>329</v>
      </c>
      <c r="AY11" s="31" t="s">
        <v>329</v>
      </c>
      <c r="AZ11" s="31" t="s">
        <v>329</v>
      </c>
      <c r="BA11" s="31" t="s">
        <v>329</v>
      </c>
      <c r="BB11" s="31" t="s">
        <v>329</v>
      </c>
      <c r="BC11" s="31" t="s">
        <v>329</v>
      </c>
      <c r="BD11" s="31" t="s">
        <v>330</v>
      </c>
      <c r="BE11" s="31" t="s">
        <v>330</v>
      </c>
      <c r="BF11" s="31" t="s">
        <v>330</v>
      </c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 t="s">
        <v>329</v>
      </c>
      <c r="BU11" s="31" t="s">
        <v>329</v>
      </c>
      <c r="BV11" s="31" t="s">
        <v>329</v>
      </c>
      <c r="BW11" s="31" t="s">
        <v>329</v>
      </c>
      <c r="BX11" s="31" t="s">
        <v>329</v>
      </c>
      <c r="BY11" s="31" t="s">
        <v>329</v>
      </c>
      <c r="BZ11" s="31" t="s">
        <v>330</v>
      </c>
      <c r="CA11" s="31" t="s">
        <v>330</v>
      </c>
      <c r="CB11" s="31" t="s">
        <v>330</v>
      </c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 t="s">
        <v>329</v>
      </c>
      <c r="CN11" s="31" t="s">
        <v>329</v>
      </c>
      <c r="CO11" s="31" t="s">
        <v>329</v>
      </c>
      <c r="CP11" s="31" t="s">
        <v>329</v>
      </c>
      <c r="CQ11" s="31" t="s">
        <v>329</v>
      </c>
      <c r="CR11" s="31" t="s">
        <v>329</v>
      </c>
      <c r="CS11" s="31" t="s">
        <v>330</v>
      </c>
      <c r="CT11" s="31" t="s">
        <v>330</v>
      </c>
      <c r="CU11" s="31" t="s">
        <v>330</v>
      </c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 t="s">
        <v>329</v>
      </c>
      <c r="DG11" s="31" t="s">
        <v>329</v>
      </c>
      <c r="DH11" s="31" t="s">
        <v>329</v>
      </c>
      <c r="DI11" s="31" t="s">
        <v>329</v>
      </c>
      <c r="DJ11" s="31" t="s">
        <v>329</v>
      </c>
      <c r="DK11" s="31" t="s">
        <v>329</v>
      </c>
      <c r="DL11" s="31" t="s">
        <v>330</v>
      </c>
      <c r="DM11" s="31" t="s">
        <v>330</v>
      </c>
      <c r="DN11" s="31" t="s">
        <v>330</v>
      </c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 t="s">
        <v>329</v>
      </c>
      <c r="DZ11" s="31" t="s">
        <v>329</v>
      </c>
      <c r="EA11" s="31" t="s">
        <v>329</v>
      </c>
      <c r="EB11" s="31"/>
      <c r="EC11" s="31"/>
      <c r="ED11" s="31"/>
      <c r="EE11" s="31"/>
      <c r="EF11" s="31"/>
      <c r="EG11" s="31"/>
      <c r="EH11" s="31" t="s">
        <v>329</v>
      </c>
      <c r="EI11" s="31" t="s">
        <v>329</v>
      </c>
      <c r="EJ11" s="31" t="s">
        <v>329</v>
      </c>
      <c r="EK11" s="31" t="s">
        <v>330</v>
      </c>
      <c r="EL11" s="31" t="s">
        <v>330</v>
      </c>
      <c r="EM11" s="31" t="s">
        <v>330</v>
      </c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 t="s">
        <v>329</v>
      </c>
      <c r="EY11" s="31" t="s">
        <v>329</v>
      </c>
      <c r="EZ11" s="31" t="s">
        <v>329</v>
      </c>
      <c r="FA11" s="31"/>
      <c r="FB11" s="31"/>
      <c r="FC11" s="31"/>
      <c r="FD11" s="31"/>
      <c r="FE11" s="31"/>
      <c r="FF11" s="31"/>
      <c r="FG11" s="31" t="s">
        <v>329</v>
      </c>
      <c r="FH11" s="31" t="s">
        <v>329</v>
      </c>
      <c r="FI11" s="31" t="s">
        <v>329</v>
      </c>
      <c r="FJ11" s="31" t="s">
        <v>330</v>
      </c>
      <c r="FK11" s="31" t="s">
        <v>330</v>
      </c>
      <c r="FL11" s="31" t="s">
        <v>330</v>
      </c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 t="s">
        <v>331</v>
      </c>
      <c r="FZ11" s="31"/>
      <c r="GA11" s="31"/>
      <c r="GB11" s="31" t="s">
        <v>329</v>
      </c>
      <c r="GC11" s="32" t="s">
        <v>333</v>
      </c>
      <c r="GD11" s="32" t="s">
        <v>334</v>
      </c>
      <c r="GE11" s="30" t="s">
        <v>683</v>
      </c>
      <c r="GF11" s="30" t="s">
        <v>684</v>
      </c>
      <c r="GG11" s="30" t="s">
        <v>683</v>
      </c>
      <c r="GH11" s="30" t="s">
        <v>329</v>
      </c>
      <c r="GI11" s="30" t="s">
        <v>329</v>
      </c>
      <c r="GJ11" s="30" t="s">
        <v>329</v>
      </c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 t="s">
        <v>336</v>
      </c>
      <c r="GZ11" s="31"/>
      <c r="HA11" s="31"/>
      <c r="HB11" s="31" t="s">
        <v>337</v>
      </c>
      <c r="HC11" s="31" t="s">
        <v>338</v>
      </c>
      <c r="HD11" s="31" t="s">
        <v>338</v>
      </c>
      <c r="HE11" s="31"/>
      <c r="HF11" s="31"/>
      <c r="HG11" s="31"/>
      <c r="HH11" s="30" t="s">
        <v>329</v>
      </c>
      <c r="HI11" s="30" t="s">
        <v>329</v>
      </c>
      <c r="HJ11" s="30" t="s">
        <v>329</v>
      </c>
      <c r="HK11" s="31"/>
      <c r="HL11" s="31"/>
      <c r="HM11" s="31" t="s">
        <v>329</v>
      </c>
      <c r="HN11" s="31" t="s">
        <v>329</v>
      </c>
      <c r="HO11" s="31" t="s">
        <v>329</v>
      </c>
      <c r="HP11" s="31"/>
      <c r="HQ11" s="31"/>
      <c r="HR11" s="31"/>
      <c r="HS11" s="31" t="s">
        <v>329</v>
      </c>
      <c r="HT11" s="31" t="s">
        <v>329</v>
      </c>
      <c r="HU11" s="31" t="s">
        <v>329</v>
      </c>
      <c r="HV11" s="31" t="s">
        <v>329</v>
      </c>
      <c r="HW11" s="31" t="s">
        <v>329</v>
      </c>
      <c r="HX11" s="31" t="s">
        <v>329</v>
      </c>
      <c r="HY11" s="31"/>
      <c r="HZ11" s="31"/>
      <c r="IA11" s="31"/>
      <c r="IB11" s="31" t="s">
        <v>329</v>
      </c>
      <c r="IC11" s="31" t="s">
        <v>329</v>
      </c>
      <c r="ID11" s="31" t="s">
        <v>329</v>
      </c>
      <c r="IE11" s="31" t="s">
        <v>339</v>
      </c>
      <c r="IF11" s="31" t="s">
        <v>339</v>
      </c>
      <c r="IG11" s="31" t="s">
        <v>339</v>
      </c>
      <c r="IH11" s="31"/>
      <c r="II11" s="31"/>
      <c r="IJ11" s="31"/>
      <c r="IK11" s="30" t="s">
        <v>685</v>
      </c>
    </row>
    <row r="12" customFormat="false" ht="15" hidden="false" customHeight="false" outlineLevel="0" collapsed="false">
      <c r="A12" s="31" t="s">
        <v>340</v>
      </c>
      <c r="B12" s="31" t="s">
        <v>341</v>
      </c>
      <c r="C12" s="31" t="s">
        <v>341</v>
      </c>
      <c r="D12" s="31" t="s">
        <v>341</v>
      </c>
      <c r="E12" s="31" t="s">
        <v>341</v>
      </c>
      <c r="F12" s="31" t="s">
        <v>341</v>
      </c>
      <c r="G12" s="31" t="s">
        <v>341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 t="s">
        <v>341</v>
      </c>
      <c r="V12" s="31" t="s">
        <v>341</v>
      </c>
      <c r="W12" s="31" t="s">
        <v>341</v>
      </c>
      <c r="X12" s="31" t="s">
        <v>341</v>
      </c>
      <c r="Y12" s="31" t="s">
        <v>341</v>
      </c>
      <c r="Z12" s="31" t="s">
        <v>341</v>
      </c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 t="s">
        <v>341</v>
      </c>
      <c r="AL12" s="31" t="s">
        <v>341</v>
      </c>
      <c r="AM12" s="31" t="s">
        <v>341</v>
      </c>
      <c r="AN12" s="31" t="s">
        <v>341</v>
      </c>
      <c r="AO12" s="31" t="s">
        <v>341</v>
      </c>
      <c r="AP12" s="31" t="s">
        <v>341</v>
      </c>
      <c r="AQ12" s="31"/>
      <c r="AR12" s="31"/>
      <c r="AS12" s="31"/>
      <c r="AT12" s="31"/>
      <c r="AU12" s="31"/>
      <c r="AV12" s="31"/>
      <c r="AW12" s="31"/>
      <c r="AX12" s="31" t="s">
        <v>341</v>
      </c>
      <c r="AY12" s="31" t="s">
        <v>341</v>
      </c>
      <c r="AZ12" s="31" t="s">
        <v>341</v>
      </c>
      <c r="BA12" s="31" t="s">
        <v>341</v>
      </c>
      <c r="BB12" s="31" t="s">
        <v>341</v>
      </c>
      <c r="BC12" s="31" t="s">
        <v>341</v>
      </c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 t="s">
        <v>341</v>
      </c>
      <c r="BU12" s="31" t="s">
        <v>341</v>
      </c>
      <c r="BV12" s="31" t="s">
        <v>341</v>
      </c>
      <c r="BW12" s="31" t="s">
        <v>341</v>
      </c>
      <c r="BX12" s="31" t="s">
        <v>341</v>
      </c>
      <c r="BY12" s="31" t="s">
        <v>341</v>
      </c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 t="s">
        <v>341</v>
      </c>
      <c r="CN12" s="31" t="s">
        <v>341</v>
      </c>
      <c r="CO12" s="31" t="s">
        <v>341</v>
      </c>
      <c r="CP12" s="31" t="s">
        <v>341</v>
      </c>
      <c r="CQ12" s="31" t="s">
        <v>341</v>
      </c>
      <c r="CR12" s="31" t="s">
        <v>341</v>
      </c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 t="s">
        <v>341</v>
      </c>
      <c r="DG12" s="31" t="s">
        <v>341</v>
      </c>
      <c r="DH12" s="31" t="s">
        <v>341</v>
      </c>
      <c r="DI12" s="31" t="s">
        <v>341</v>
      </c>
      <c r="DJ12" s="31" t="s">
        <v>341</v>
      </c>
      <c r="DK12" s="31" t="s">
        <v>341</v>
      </c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 t="s">
        <v>341</v>
      </c>
      <c r="DZ12" s="31" t="s">
        <v>341</v>
      </c>
      <c r="EA12" s="31" t="s">
        <v>341</v>
      </c>
      <c r="EB12" s="31"/>
      <c r="EC12" s="31"/>
      <c r="ED12" s="31"/>
      <c r="EE12" s="31"/>
      <c r="EF12" s="31"/>
      <c r="EG12" s="31"/>
      <c r="EH12" s="31" t="s">
        <v>341</v>
      </c>
      <c r="EI12" s="31" t="s">
        <v>341</v>
      </c>
      <c r="EJ12" s="31" t="s">
        <v>341</v>
      </c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 t="s">
        <v>341</v>
      </c>
      <c r="EY12" s="31" t="s">
        <v>341</v>
      </c>
      <c r="EZ12" s="31" t="s">
        <v>341</v>
      </c>
      <c r="FA12" s="31"/>
      <c r="FB12" s="31"/>
      <c r="FC12" s="31"/>
      <c r="FD12" s="31"/>
      <c r="FE12" s="31"/>
      <c r="FF12" s="31"/>
      <c r="FG12" s="31" t="s">
        <v>341</v>
      </c>
      <c r="FH12" s="31" t="s">
        <v>341</v>
      </c>
      <c r="FI12" s="31" t="s">
        <v>341</v>
      </c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 t="s">
        <v>342</v>
      </c>
      <c r="FX12" s="31"/>
      <c r="FY12" s="31"/>
      <c r="FZ12" s="30" t="s">
        <v>686</v>
      </c>
      <c r="GA12" s="31" t="s">
        <v>344</v>
      </c>
      <c r="GB12" s="31" t="s">
        <v>345</v>
      </c>
      <c r="GC12" s="31" t="s">
        <v>346</v>
      </c>
      <c r="GD12" s="31" t="s">
        <v>345</v>
      </c>
      <c r="GE12" s="31" t="s">
        <v>347</v>
      </c>
      <c r="GF12" s="31" t="s">
        <v>347</v>
      </c>
      <c r="GG12" s="31" t="s">
        <v>347</v>
      </c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0"/>
      <c r="HA12" s="31"/>
      <c r="HB12" s="34"/>
      <c r="HC12" s="34"/>
      <c r="HD12" s="34"/>
      <c r="HE12" s="31"/>
      <c r="HF12" s="31"/>
      <c r="HG12" s="31"/>
      <c r="HH12" s="31"/>
      <c r="HI12" s="31"/>
      <c r="HJ12" s="31"/>
      <c r="HK12" s="31"/>
      <c r="HL12" s="31"/>
      <c r="HM12" s="31" t="s">
        <v>341</v>
      </c>
      <c r="HN12" s="31" t="s">
        <v>341</v>
      </c>
      <c r="HO12" s="31" t="s">
        <v>341</v>
      </c>
      <c r="HP12" s="31"/>
      <c r="HQ12" s="31"/>
      <c r="HR12" s="31"/>
      <c r="HS12" s="31"/>
      <c r="HT12" s="31"/>
      <c r="HU12" s="31"/>
      <c r="HV12" s="31" t="s">
        <v>341</v>
      </c>
      <c r="HW12" s="31" t="s">
        <v>341</v>
      </c>
      <c r="HX12" s="31" t="s">
        <v>341</v>
      </c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0" t="s">
        <v>687</v>
      </c>
    </row>
    <row r="13" customFormat="false" ht="15" hidden="false" customHeight="false" outlineLevel="0" collapsed="false">
      <c r="A13" s="31" t="s">
        <v>348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 t="s">
        <v>349</v>
      </c>
      <c r="HC13" s="31" t="s">
        <v>349</v>
      </c>
      <c r="HD13" s="31" t="s">
        <v>349</v>
      </c>
      <c r="HE13" s="31" t="s">
        <v>350</v>
      </c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 t="s">
        <v>688</v>
      </c>
      <c r="II13" s="31" t="s">
        <v>688</v>
      </c>
      <c r="IJ13" s="31"/>
      <c r="IK13" s="30" t="s">
        <v>689</v>
      </c>
    </row>
    <row r="14" customFormat="false" ht="15" hidden="false" customHeight="false" outlineLevel="0" collapsed="false">
      <c r="A14" s="31" t="s">
        <v>351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2" t="s">
        <v>690</v>
      </c>
      <c r="GF14" s="32" t="s">
        <v>690</v>
      </c>
      <c r="GG14" s="32" t="s">
        <v>690</v>
      </c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2" t="s">
        <v>691</v>
      </c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0" t="s">
        <v>692</v>
      </c>
    </row>
    <row r="15" customFormat="false" ht="15" hidden="false" customHeight="false" outlineLevel="0" collapsed="false">
      <c r="A15" s="31" t="s">
        <v>354</v>
      </c>
      <c r="B15" s="31" t="s">
        <v>355</v>
      </c>
      <c r="C15" s="31" t="s">
        <v>355</v>
      </c>
      <c r="D15" s="31" t="s">
        <v>355</v>
      </c>
      <c r="E15" s="31" t="s">
        <v>355</v>
      </c>
      <c r="F15" s="31" t="s">
        <v>355</v>
      </c>
      <c r="G15" s="31" t="s">
        <v>355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 t="s">
        <v>355</v>
      </c>
      <c r="V15" s="31" t="s">
        <v>355</v>
      </c>
      <c r="W15" s="31" t="s">
        <v>355</v>
      </c>
      <c r="X15" s="31" t="s">
        <v>355</v>
      </c>
      <c r="Y15" s="31" t="s">
        <v>355</v>
      </c>
      <c r="Z15" s="31" t="s">
        <v>355</v>
      </c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 t="s">
        <v>355</v>
      </c>
      <c r="AL15" s="31" t="s">
        <v>355</v>
      </c>
      <c r="AM15" s="31" t="s">
        <v>355</v>
      </c>
      <c r="AN15" s="31" t="s">
        <v>355</v>
      </c>
      <c r="AO15" s="31" t="s">
        <v>355</v>
      </c>
      <c r="AP15" s="31" t="s">
        <v>355</v>
      </c>
      <c r="AQ15" s="31"/>
      <c r="AR15" s="31"/>
      <c r="AS15" s="31"/>
      <c r="AT15" s="31"/>
      <c r="AU15" s="31"/>
      <c r="AV15" s="31"/>
      <c r="AW15" s="31"/>
      <c r="AX15" s="31" t="s">
        <v>355</v>
      </c>
      <c r="AY15" s="31" t="s">
        <v>355</v>
      </c>
      <c r="AZ15" s="31" t="s">
        <v>355</v>
      </c>
      <c r="BA15" s="31" t="s">
        <v>355</v>
      </c>
      <c r="BB15" s="31" t="s">
        <v>355</v>
      </c>
      <c r="BC15" s="31" t="s">
        <v>355</v>
      </c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 t="s">
        <v>355</v>
      </c>
      <c r="BU15" s="31" t="s">
        <v>355</v>
      </c>
      <c r="BV15" s="31" t="s">
        <v>355</v>
      </c>
      <c r="BW15" s="31" t="s">
        <v>355</v>
      </c>
      <c r="BX15" s="31" t="s">
        <v>355</v>
      </c>
      <c r="BY15" s="31" t="s">
        <v>355</v>
      </c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 t="s">
        <v>355</v>
      </c>
      <c r="CN15" s="31" t="s">
        <v>355</v>
      </c>
      <c r="CO15" s="31" t="s">
        <v>355</v>
      </c>
      <c r="CP15" s="31" t="s">
        <v>355</v>
      </c>
      <c r="CQ15" s="31" t="s">
        <v>355</v>
      </c>
      <c r="CR15" s="31" t="s">
        <v>355</v>
      </c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 t="s">
        <v>355</v>
      </c>
      <c r="DG15" s="31" t="s">
        <v>355</v>
      </c>
      <c r="DH15" s="31" t="s">
        <v>355</v>
      </c>
      <c r="DI15" s="31" t="s">
        <v>355</v>
      </c>
      <c r="DJ15" s="31" t="s">
        <v>355</v>
      </c>
      <c r="DK15" s="31" t="s">
        <v>355</v>
      </c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 t="s">
        <v>355</v>
      </c>
      <c r="DZ15" s="31" t="s">
        <v>355</v>
      </c>
      <c r="EA15" s="31" t="s">
        <v>355</v>
      </c>
      <c r="EB15" s="31"/>
      <c r="EC15" s="31"/>
      <c r="ED15" s="31"/>
      <c r="EE15" s="31"/>
      <c r="EF15" s="31"/>
      <c r="EG15" s="31"/>
      <c r="EH15" s="31" t="s">
        <v>355</v>
      </c>
      <c r="EI15" s="31" t="s">
        <v>355</v>
      </c>
      <c r="EJ15" s="31" t="s">
        <v>355</v>
      </c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 t="s">
        <v>355</v>
      </c>
      <c r="EY15" s="31" t="s">
        <v>355</v>
      </c>
      <c r="EZ15" s="31" t="s">
        <v>355</v>
      </c>
      <c r="FA15" s="31"/>
      <c r="FB15" s="31"/>
      <c r="FC15" s="31"/>
      <c r="FD15" s="31"/>
      <c r="FE15" s="31"/>
      <c r="FF15" s="31"/>
      <c r="FG15" s="31" t="s">
        <v>355</v>
      </c>
      <c r="FH15" s="31" t="s">
        <v>355</v>
      </c>
      <c r="FI15" s="31" t="s">
        <v>355</v>
      </c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2" t="s">
        <v>356</v>
      </c>
      <c r="GF15" s="32" t="s">
        <v>356</v>
      </c>
      <c r="GG15" s="32" t="s">
        <v>356</v>
      </c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2" t="s">
        <v>357</v>
      </c>
      <c r="GZ15" s="31"/>
      <c r="HA15" s="31"/>
      <c r="HB15" s="31" t="s">
        <v>358</v>
      </c>
      <c r="HC15" s="31" t="s">
        <v>358</v>
      </c>
      <c r="HD15" s="31" t="s">
        <v>358</v>
      </c>
      <c r="HE15" s="31"/>
      <c r="HF15" s="31" t="s">
        <v>359</v>
      </c>
      <c r="HG15" s="31"/>
      <c r="HH15" s="31" t="s">
        <v>360</v>
      </c>
      <c r="HI15" s="31" t="s">
        <v>360</v>
      </c>
      <c r="HJ15" s="31" t="s">
        <v>360</v>
      </c>
      <c r="HK15" s="31"/>
      <c r="HL15" s="31"/>
      <c r="HM15" s="31" t="s">
        <v>355</v>
      </c>
      <c r="HN15" s="31" t="s">
        <v>355</v>
      </c>
      <c r="HO15" s="31" t="s">
        <v>355</v>
      </c>
      <c r="HP15" s="31"/>
      <c r="HQ15" s="31"/>
      <c r="HR15" s="31"/>
      <c r="HS15" s="31" t="s">
        <v>355</v>
      </c>
      <c r="HT15" s="31" t="s">
        <v>355</v>
      </c>
      <c r="HU15" s="31" t="s">
        <v>355</v>
      </c>
      <c r="HV15" s="31" t="s">
        <v>355</v>
      </c>
      <c r="HW15" s="31" t="s">
        <v>355</v>
      </c>
      <c r="HX15" s="31" t="s">
        <v>355</v>
      </c>
      <c r="HY15" s="31"/>
      <c r="HZ15" s="31"/>
      <c r="IA15" s="31"/>
      <c r="IB15" s="31" t="s">
        <v>355</v>
      </c>
      <c r="IC15" s="31" t="s">
        <v>355</v>
      </c>
      <c r="ID15" s="31" t="s">
        <v>355</v>
      </c>
      <c r="IE15" s="31"/>
      <c r="IF15" s="31"/>
      <c r="IG15" s="31"/>
      <c r="IH15" s="31" t="s">
        <v>693</v>
      </c>
      <c r="II15" s="31"/>
      <c r="IJ15" s="31"/>
      <c r="IK15" s="30" t="s">
        <v>694</v>
      </c>
    </row>
    <row r="16" customFormat="false" ht="15" hidden="false" customHeight="false" outlineLevel="0" collapsed="false">
      <c r="A16" s="31" t="s">
        <v>361</v>
      </c>
      <c r="B16" s="31" t="s">
        <v>362</v>
      </c>
      <c r="C16" s="31" t="s">
        <v>362</v>
      </c>
      <c r="D16" s="31" t="s">
        <v>362</v>
      </c>
      <c r="E16" s="31" t="s">
        <v>362</v>
      </c>
      <c r="F16" s="31" t="s">
        <v>362</v>
      </c>
      <c r="G16" s="31" t="s">
        <v>362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 t="s">
        <v>362</v>
      </c>
      <c r="V16" s="31" t="s">
        <v>362</v>
      </c>
      <c r="W16" s="31" t="s">
        <v>362</v>
      </c>
      <c r="X16" s="31" t="s">
        <v>362</v>
      </c>
      <c r="Y16" s="31" t="s">
        <v>362</v>
      </c>
      <c r="Z16" s="31" t="s">
        <v>362</v>
      </c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 t="s">
        <v>362</v>
      </c>
      <c r="AL16" s="31" t="s">
        <v>362</v>
      </c>
      <c r="AM16" s="31" t="s">
        <v>362</v>
      </c>
      <c r="AN16" s="31" t="s">
        <v>362</v>
      </c>
      <c r="AO16" s="31" t="s">
        <v>362</v>
      </c>
      <c r="AP16" s="31" t="s">
        <v>362</v>
      </c>
      <c r="AQ16" s="31"/>
      <c r="AR16" s="31"/>
      <c r="AS16" s="31"/>
      <c r="AT16" s="31"/>
      <c r="AU16" s="31"/>
      <c r="AV16" s="31"/>
      <c r="AW16" s="31"/>
      <c r="AX16" s="31" t="s">
        <v>362</v>
      </c>
      <c r="AY16" s="31" t="s">
        <v>362</v>
      </c>
      <c r="AZ16" s="31" t="s">
        <v>362</v>
      </c>
      <c r="BA16" s="31" t="s">
        <v>362</v>
      </c>
      <c r="BB16" s="31" t="s">
        <v>362</v>
      </c>
      <c r="BC16" s="31" t="s">
        <v>362</v>
      </c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 t="s">
        <v>362</v>
      </c>
      <c r="BU16" s="31" t="s">
        <v>362</v>
      </c>
      <c r="BV16" s="31" t="s">
        <v>362</v>
      </c>
      <c r="BW16" s="31" t="s">
        <v>362</v>
      </c>
      <c r="BX16" s="31" t="s">
        <v>362</v>
      </c>
      <c r="BY16" s="31" t="s">
        <v>362</v>
      </c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 t="s">
        <v>362</v>
      </c>
      <c r="CN16" s="31" t="s">
        <v>362</v>
      </c>
      <c r="CO16" s="31" t="s">
        <v>362</v>
      </c>
      <c r="CP16" s="31" t="s">
        <v>362</v>
      </c>
      <c r="CQ16" s="31" t="s">
        <v>362</v>
      </c>
      <c r="CR16" s="31" t="s">
        <v>362</v>
      </c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 t="s">
        <v>362</v>
      </c>
      <c r="DG16" s="31" t="s">
        <v>362</v>
      </c>
      <c r="DH16" s="31" t="s">
        <v>362</v>
      </c>
      <c r="DI16" s="31" t="s">
        <v>362</v>
      </c>
      <c r="DJ16" s="31" t="s">
        <v>362</v>
      </c>
      <c r="DK16" s="31" t="s">
        <v>362</v>
      </c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 t="s">
        <v>362</v>
      </c>
      <c r="DZ16" s="31" t="s">
        <v>362</v>
      </c>
      <c r="EA16" s="31" t="s">
        <v>362</v>
      </c>
      <c r="EB16" s="31"/>
      <c r="EC16" s="31"/>
      <c r="ED16" s="31"/>
      <c r="EE16" s="31"/>
      <c r="EF16" s="31"/>
      <c r="EG16" s="31"/>
      <c r="EH16" s="31" t="s">
        <v>362</v>
      </c>
      <c r="EI16" s="31" t="s">
        <v>362</v>
      </c>
      <c r="EJ16" s="31" t="s">
        <v>362</v>
      </c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 t="s">
        <v>362</v>
      </c>
      <c r="EY16" s="31" t="s">
        <v>362</v>
      </c>
      <c r="EZ16" s="31" t="s">
        <v>362</v>
      </c>
      <c r="FA16" s="31"/>
      <c r="FB16" s="31"/>
      <c r="FC16" s="31"/>
      <c r="FD16" s="31"/>
      <c r="FE16" s="31"/>
      <c r="FF16" s="31"/>
      <c r="FG16" s="31" t="s">
        <v>362</v>
      </c>
      <c r="FH16" s="31" t="s">
        <v>362</v>
      </c>
      <c r="FI16" s="31" t="s">
        <v>362</v>
      </c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 t="s">
        <v>363</v>
      </c>
      <c r="GC16" s="31" t="s">
        <v>363</v>
      </c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 t="s">
        <v>362</v>
      </c>
      <c r="HN16" s="31" t="s">
        <v>362</v>
      </c>
      <c r="HO16" s="31" t="s">
        <v>362</v>
      </c>
      <c r="HP16" s="31"/>
      <c r="HQ16" s="31"/>
      <c r="HR16" s="31"/>
      <c r="HS16" s="31"/>
      <c r="HT16" s="31"/>
      <c r="HU16" s="31"/>
      <c r="HV16" s="31" t="s">
        <v>362</v>
      </c>
      <c r="HW16" s="31" t="s">
        <v>362</v>
      </c>
      <c r="HX16" s="31" t="s">
        <v>362</v>
      </c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0" t="s">
        <v>695</v>
      </c>
    </row>
    <row r="17" customFormat="false" ht="15" hidden="false" customHeight="false" outlineLevel="0" collapsed="false">
      <c r="A17" s="31" t="s">
        <v>364</v>
      </c>
      <c r="B17" s="35" t="s">
        <v>696</v>
      </c>
      <c r="C17" s="35" t="s">
        <v>696</v>
      </c>
      <c r="D17" s="35" t="s">
        <v>696</v>
      </c>
      <c r="E17" s="35" t="s">
        <v>696</v>
      </c>
      <c r="F17" s="35" t="s">
        <v>696</v>
      </c>
      <c r="G17" s="35" t="s">
        <v>696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5" t="s">
        <v>696</v>
      </c>
      <c r="V17" s="35" t="s">
        <v>696</v>
      </c>
      <c r="W17" s="35" t="s">
        <v>696</v>
      </c>
      <c r="X17" s="31" t="s">
        <v>366</v>
      </c>
      <c r="Y17" s="31" t="s">
        <v>366</v>
      </c>
      <c r="Z17" s="31" t="s">
        <v>366</v>
      </c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5" t="s">
        <v>696</v>
      </c>
      <c r="AL17" s="35" t="s">
        <v>696</v>
      </c>
      <c r="AM17" s="35" t="s">
        <v>696</v>
      </c>
      <c r="AN17" s="35" t="s">
        <v>696</v>
      </c>
      <c r="AO17" s="35" t="s">
        <v>696</v>
      </c>
      <c r="AP17" s="35" t="s">
        <v>696</v>
      </c>
      <c r="AQ17" s="31"/>
      <c r="AR17" s="31"/>
      <c r="AS17" s="31"/>
      <c r="AT17" s="31"/>
      <c r="AU17" s="31"/>
      <c r="AV17" s="31"/>
      <c r="AW17" s="31"/>
      <c r="AX17" s="35" t="s">
        <v>696</v>
      </c>
      <c r="AY17" s="35" t="s">
        <v>696</v>
      </c>
      <c r="AZ17" s="35" t="s">
        <v>696</v>
      </c>
      <c r="BA17" s="35" t="s">
        <v>696</v>
      </c>
      <c r="BB17" s="35" t="s">
        <v>696</v>
      </c>
      <c r="BC17" s="35" t="s">
        <v>696</v>
      </c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5" t="s">
        <v>696</v>
      </c>
      <c r="BU17" s="35" t="s">
        <v>696</v>
      </c>
      <c r="BV17" s="35" t="s">
        <v>696</v>
      </c>
      <c r="BW17" s="31" t="s">
        <v>366</v>
      </c>
      <c r="BX17" s="31" t="s">
        <v>366</v>
      </c>
      <c r="BY17" s="31" t="s">
        <v>366</v>
      </c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5" t="s">
        <v>696</v>
      </c>
      <c r="CN17" s="35" t="s">
        <v>696</v>
      </c>
      <c r="CO17" s="35" t="s">
        <v>696</v>
      </c>
      <c r="CP17" s="35" t="s">
        <v>696</v>
      </c>
      <c r="CQ17" s="35" t="s">
        <v>696</v>
      </c>
      <c r="CR17" s="35" t="s">
        <v>696</v>
      </c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5" t="s">
        <v>696</v>
      </c>
      <c r="DG17" s="35" t="s">
        <v>696</v>
      </c>
      <c r="DH17" s="35" t="s">
        <v>696</v>
      </c>
      <c r="DI17" s="31" t="s">
        <v>366</v>
      </c>
      <c r="DJ17" s="31" t="s">
        <v>366</v>
      </c>
      <c r="DK17" s="31" t="s">
        <v>366</v>
      </c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5" t="s">
        <v>696</v>
      </c>
      <c r="DZ17" s="35" t="s">
        <v>696</v>
      </c>
      <c r="EA17" s="35" t="s">
        <v>696</v>
      </c>
      <c r="EB17" s="31"/>
      <c r="EC17" s="31"/>
      <c r="ED17" s="31"/>
      <c r="EE17" s="31"/>
      <c r="EF17" s="31"/>
      <c r="EG17" s="31"/>
      <c r="EH17" s="35" t="s">
        <v>696</v>
      </c>
      <c r="EI17" s="35" t="s">
        <v>696</v>
      </c>
      <c r="EJ17" s="35" t="s">
        <v>696</v>
      </c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5" t="s">
        <v>696</v>
      </c>
      <c r="EY17" s="35" t="s">
        <v>696</v>
      </c>
      <c r="EZ17" s="35" t="s">
        <v>696</v>
      </c>
      <c r="FA17" s="31"/>
      <c r="FB17" s="31"/>
      <c r="FC17" s="31"/>
      <c r="FD17" s="31"/>
      <c r="FE17" s="31"/>
      <c r="FF17" s="31"/>
      <c r="FG17" s="31" t="s">
        <v>366</v>
      </c>
      <c r="FH17" s="31" t="s">
        <v>366</v>
      </c>
      <c r="FI17" s="31" t="s">
        <v>366</v>
      </c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 t="s">
        <v>367</v>
      </c>
      <c r="GC17" s="31"/>
      <c r="GD17" s="31"/>
      <c r="GE17" s="32" t="s">
        <v>368</v>
      </c>
      <c r="GF17" s="32" t="s">
        <v>368</v>
      </c>
      <c r="GG17" s="32" t="s">
        <v>369</v>
      </c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 t="s">
        <v>370</v>
      </c>
      <c r="HC17" s="31" t="s">
        <v>370</v>
      </c>
      <c r="HD17" s="31" t="s">
        <v>370</v>
      </c>
      <c r="HE17" s="31" t="s">
        <v>370</v>
      </c>
      <c r="HF17" s="31" t="s">
        <v>370</v>
      </c>
      <c r="HG17" s="31"/>
      <c r="HH17" s="31" t="s">
        <v>371</v>
      </c>
      <c r="HI17" s="31" t="s">
        <v>371</v>
      </c>
      <c r="HJ17" s="31" t="s">
        <v>371</v>
      </c>
      <c r="HK17" s="31"/>
      <c r="HL17" s="31"/>
      <c r="HM17" s="31" t="s">
        <v>366</v>
      </c>
      <c r="HN17" s="31" t="s">
        <v>366</v>
      </c>
      <c r="HO17" s="31" t="s">
        <v>366</v>
      </c>
      <c r="HP17" s="31"/>
      <c r="HQ17" s="31"/>
      <c r="HR17" s="31"/>
      <c r="HS17" s="31"/>
      <c r="HT17" s="31"/>
      <c r="HU17" s="31"/>
      <c r="HV17" s="31" t="s">
        <v>366</v>
      </c>
      <c r="HW17" s="31" t="s">
        <v>366</v>
      </c>
      <c r="HX17" s="31" t="s">
        <v>366</v>
      </c>
      <c r="HY17" s="31"/>
      <c r="HZ17" s="31"/>
      <c r="IA17" s="31"/>
      <c r="IB17" s="31"/>
      <c r="IC17" s="31"/>
      <c r="ID17" s="31"/>
      <c r="IE17" s="31"/>
      <c r="IF17" s="31"/>
      <c r="IG17" s="31"/>
      <c r="IH17" s="31" t="s">
        <v>697</v>
      </c>
      <c r="II17" s="31"/>
      <c r="IJ17" s="31"/>
      <c r="IK17" s="30" t="s">
        <v>698</v>
      </c>
    </row>
    <row r="18" customFormat="false" ht="15" hidden="false" customHeight="false" outlineLevel="0" collapsed="false">
      <c r="A18" s="31" t="s">
        <v>372</v>
      </c>
      <c r="B18" s="31" t="s">
        <v>373</v>
      </c>
      <c r="C18" s="31" t="s">
        <v>373</v>
      </c>
      <c r="D18" s="31" t="s">
        <v>373</v>
      </c>
      <c r="E18" s="31" t="s">
        <v>373</v>
      </c>
      <c r="F18" s="31" t="s">
        <v>373</v>
      </c>
      <c r="G18" s="31" t="s">
        <v>373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 t="s">
        <v>373</v>
      </c>
      <c r="V18" s="31" t="s">
        <v>373</v>
      </c>
      <c r="W18" s="31" t="s">
        <v>373</v>
      </c>
      <c r="X18" s="31" t="s">
        <v>373</v>
      </c>
      <c r="Y18" s="31" t="s">
        <v>373</v>
      </c>
      <c r="Z18" s="31" t="s">
        <v>373</v>
      </c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 t="s">
        <v>373</v>
      </c>
      <c r="AL18" s="31" t="s">
        <v>373</v>
      </c>
      <c r="AM18" s="31" t="s">
        <v>373</v>
      </c>
      <c r="AN18" s="31" t="s">
        <v>373</v>
      </c>
      <c r="AO18" s="31" t="s">
        <v>373</v>
      </c>
      <c r="AP18" s="31" t="s">
        <v>373</v>
      </c>
      <c r="AQ18" s="31"/>
      <c r="AR18" s="31"/>
      <c r="AS18" s="31"/>
      <c r="AT18" s="31"/>
      <c r="AU18" s="31"/>
      <c r="AV18" s="31"/>
      <c r="AW18" s="31"/>
      <c r="AX18" s="31" t="s">
        <v>373</v>
      </c>
      <c r="AY18" s="31" t="s">
        <v>373</v>
      </c>
      <c r="AZ18" s="31" t="s">
        <v>373</v>
      </c>
      <c r="BA18" s="31" t="s">
        <v>373</v>
      </c>
      <c r="BB18" s="31" t="s">
        <v>373</v>
      </c>
      <c r="BC18" s="31" t="s">
        <v>373</v>
      </c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 t="s">
        <v>373</v>
      </c>
      <c r="BU18" s="31" t="s">
        <v>373</v>
      </c>
      <c r="BV18" s="31" t="s">
        <v>373</v>
      </c>
      <c r="BW18" s="31" t="s">
        <v>373</v>
      </c>
      <c r="BX18" s="31" t="s">
        <v>373</v>
      </c>
      <c r="BY18" s="31" t="s">
        <v>373</v>
      </c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 t="s">
        <v>373</v>
      </c>
      <c r="CN18" s="31" t="s">
        <v>373</v>
      </c>
      <c r="CO18" s="31" t="s">
        <v>373</v>
      </c>
      <c r="CP18" s="31" t="s">
        <v>373</v>
      </c>
      <c r="CQ18" s="31" t="s">
        <v>373</v>
      </c>
      <c r="CR18" s="31" t="s">
        <v>373</v>
      </c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 t="s">
        <v>373</v>
      </c>
      <c r="DG18" s="31" t="s">
        <v>373</v>
      </c>
      <c r="DH18" s="31" t="s">
        <v>373</v>
      </c>
      <c r="DI18" s="31" t="s">
        <v>373</v>
      </c>
      <c r="DJ18" s="31" t="s">
        <v>373</v>
      </c>
      <c r="DK18" s="31" t="s">
        <v>373</v>
      </c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 t="s">
        <v>373</v>
      </c>
      <c r="DZ18" s="31" t="s">
        <v>373</v>
      </c>
      <c r="EA18" s="31" t="s">
        <v>373</v>
      </c>
      <c r="EB18" s="31"/>
      <c r="EC18" s="31"/>
      <c r="ED18" s="31"/>
      <c r="EE18" s="31"/>
      <c r="EF18" s="31"/>
      <c r="EG18" s="31"/>
      <c r="EH18" s="31" t="s">
        <v>373</v>
      </c>
      <c r="EI18" s="31" t="s">
        <v>373</v>
      </c>
      <c r="EJ18" s="31" t="s">
        <v>373</v>
      </c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 t="s">
        <v>373</v>
      </c>
      <c r="EY18" s="31" t="s">
        <v>373</v>
      </c>
      <c r="EZ18" s="31" t="s">
        <v>373</v>
      </c>
      <c r="FA18" s="31"/>
      <c r="FB18" s="31"/>
      <c r="FC18" s="31"/>
      <c r="FD18" s="31"/>
      <c r="FE18" s="31"/>
      <c r="FF18" s="31"/>
      <c r="FG18" s="31" t="s">
        <v>373</v>
      </c>
      <c r="FH18" s="31" t="s">
        <v>373</v>
      </c>
      <c r="FI18" s="31" t="s">
        <v>373</v>
      </c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 t="s">
        <v>373</v>
      </c>
      <c r="HN18" s="31" t="s">
        <v>373</v>
      </c>
      <c r="HO18" s="31" t="s">
        <v>373</v>
      </c>
      <c r="HP18" s="31"/>
      <c r="HQ18" s="31"/>
      <c r="HR18" s="31"/>
      <c r="HS18" s="31" t="s">
        <v>373</v>
      </c>
      <c r="HT18" s="31" t="s">
        <v>373</v>
      </c>
      <c r="HU18" s="31" t="s">
        <v>373</v>
      </c>
      <c r="HV18" s="31" t="s">
        <v>373</v>
      </c>
      <c r="HW18" s="31" t="s">
        <v>373</v>
      </c>
      <c r="HX18" s="31" t="s">
        <v>373</v>
      </c>
      <c r="HY18" s="31"/>
      <c r="HZ18" s="31"/>
      <c r="IA18" s="31"/>
      <c r="IB18" s="31" t="s">
        <v>373</v>
      </c>
      <c r="IC18" s="31" t="s">
        <v>373</v>
      </c>
      <c r="ID18" s="31" t="s">
        <v>373</v>
      </c>
      <c r="IE18" s="31"/>
      <c r="IF18" s="31"/>
      <c r="IG18" s="31"/>
      <c r="IH18" s="31"/>
      <c r="II18" s="31"/>
      <c r="IJ18" s="31"/>
      <c r="IK18" s="30" t="s">
        <v>699</v>
      </c>
    </row>
    <row r="19" customFormat="false" ht="15" hidden="false" customHeight="false" outlineLevel="0" collapsed="false">
      <c r="A19" s="31" t="s">
        <v>374</v>
      </c>
      <c r="B19" s="31" t="s">
        <v>375</v>
      </c>
      <c r="C19" s="31" t="s">
        <v>375</v>
      </c>
      <c r="D19" s="31" t="s">
        <v>375</v>
      </c>
      <c r="E19" s="31" t="s">
        <v>376</v>
      </c>
      <c r="F19" s="31" t="s">
        <v>376</v>
      </c>
      <c r="G19" s="31" t="s">
        <v>376</v>
      </c>
      <c r="H19" s="33" t="s">
        <v>377</v>
      </c>
      <c r="I19" s="33" t="s">
        <v>377</v>
      </c>
      <c r="J19" s="33" t="s">
        <v>377</v>
      </c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 t="s">
        <v>375</v>
      </c>
      <c r="V19" s="31" t="s">
        <v>375</v>
      </c>
      <c r="W19" s="31" t="s">
        <v>375</v>
      </c>
      <c r="X19" s="31" t="s">
        <v>376</v>
      </c>
      <c r="Y19" s="31" t="s">
        <v>376</v>
      </c>
      <c r="Z19" s="31" t="s">
        <v>376</v>
      </c>
      <c r="AA19" s="33" t="s">
        <v>377</v>
      </c>
      <c r="AB19" s="33" t="s">
        <v>377</v>
      </c>
      <c r="AC19" s="33" t="s">
        <v>377</v>
      </c>
      <c r="AD19" s="31"/>
      <c r="AE19" s="31"/>
      <c r="AF19" s="31"/>
      <c r="AG19" s="31"/>
      <c r="AH19" s="31"/>
      <c r="AI19" s="31"/>
      <c r="AJ19" s="31"/>
      <c r="AK19" s="31" t="s">
        <v>375</v>
      </c>
      <c r="AL19" s="31" t="s">
        <v>375</v>
      </c>
      <c r="AM19" s="31" t="s">
        <v>375</v>
      </c>
      <c r="AN19" s="31" t="s">
        <v>376</v>
      </c>
      <c r="AO19" s="31" t="s">
        <v>376</v>
      </c>
      <c r="AP19" s="31" t="s">
        <v>376</v>
      </c>
      <c r="AQ19" s="33" t="s">
        <v>377</v>
      </c>
      <c r="AR19" s="33" t="s">
        <v>377</v>
      </c>
      <c r="AS19" s="33" t="s">
        <v>377</v>
      </c>
      <c r="AT19" s="31"/>
      <c r="AU19" s="31"/>
      <c r="AV19" s="31"/>
      <c r="AW19" s="31"/>
      <c r="AX19" s="31" t="s">
        <v>375</v>
      </c>
      <c r="AY19" s="31" t="s">
        <v>375</v>
      </c>
      <c r="AZ19" s="31" t="s">
        <v>375</v>
      </c>
      <c r="BA19" s="31" t="s">
        <v>376</v>
      </c>
      <c r="BB19" s="31" t="s">
        <v>376</v>
      </c>
      <c r="BC19" s="31" t="s">
        <v>376</v>
      </c>
      <c r="BD19" s="33" t="s">
        <v>377</v>
      </c>
      <c r="BE19" s="33" t="s">
        <v>377</v>
      </c>
      <c r="BF19" s="33" t="s">
        <v>377</v>
      </c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 t="s">
        <v>378</v>
      </c>
      <c r="BR19" s="31" t="s">
        <v>378</v>
      </c>
      <c r="BS19" s="31" t="s">
        <v>378</v>
      </c>
      <c r="BT19" s="31" t="s">
        <v>375</v>
      </c>
      <c r="BU19" s="31" t="s">
        <v>375</v>
      </c>
      <c r="BV19" s="31" t="s">
        <v>375</v>
      </c>
      <c r="BW19" s="31" t="s">
        <v>376</v>
      </c>
      <c r="BX19" s="31" t="s">
        <v>376</v>
      </c>
      <c r="BY19" s="31" t="s">
        <v>376</v>
      </c>
      <c r="BZ19" s="33" t="s">
        <v>377</v>
      </c>
      <c r="CA19" s="33" t="s">
        <v>377</v>
      </c>
      <c r="CB19" s="33" t="s">
        <v>377</v>
      </c>
      <c r="CC19" s="31"/>
      <c r="CD19" s="31"/>
      <c r="CE19" s="31"/>
      <c r="CF19" s="31"/>
      <c r="CG19" s="31"/>
      <c r="CH19" s="31"/>
      <c r="CI19" s="31"/>
      <c r="CJ19" s="31" t="s">
        <v>378</v>
      </c>
      <c r="CK19" s="31" t="s">
        <v>378</v>
      </c>
      <c r="CL19" s="31" t="s">
        <v>378</v>
      </c>
      <c r="CM19" s="31" t="s">
        <v>375</v>
      </c>
      <c r="CN19" s="31" t="s">
        <v>375</v>
      </c>
      <c r="CO19" s="31" t="s">
        <v>375</v>
      </c>
      <c r="CP19" s="31" t="s">
        <v>376</v>
      </c>
      <c r="CQ19" s="31" t="s">
        <v>376</v>
      </c>
      <c r="CR19" s="31" t="s">
        <v>376</v>
      </c>
      <c r="CS19" s="33" t="s">
        <v>377</v>
      </c>
      <c r="CT19" s="33" t="s">
        <v>377</v>
      </c>
      <c r="CU19" s="33" t="s">
        <v>377</v>
      </c>
      <c r="CV19" s="31"/>
      <c r="CW19" s="31"/>
      <c r="CX19" s="31"/>
      <c r="CY19" s="31"/>
      <c r="CZ19" s="31"/>
      <c r="DA19" s="31"/>
      <c r="DB19" s="31"/>
      <c r="DC19" s="31" t="s">
        <v>378</v>
      </c>
      <c r="DD19" s="31" t="s">
        <v>378</v>
      </c>
      <c r="DE19" s="31" t="s">
        <v>378</v>
      </c>
      <c r="DF19" s="31" t="s">
        <v>375</v>
      </c>
      <c r="DG19" s="31" t="s">
        <v>375</v>
      </c>
      <c r="DH19" s="31" t="s">
        <v>375</v>
      </c>
      <c r="DI19" s="31" t="s">
        <v>376</v>
      </c>
      <c r="DJ19" s="31" t="s">
        <v>376</v>
      </c>
      <c r="DK19" s="31" t="s">
        <v>376</v>
      </c>
      <c r="DL19" s="33" t="s">
        <v>377</v>
      </c>
      <c r="DM19" s="33" t="s">
        <v>377</v>
      </c>
      <c r="DN19" s="33" t="s">
        <v>377</v>
      </c>
      <c r="DO19" s="31"/>
      <c r="DP19" s="31"/>
      <c r="DQ19" s="31"/>
      <c r="DR19" s="31"/>
      <c r="DS19" s="31"/>
      <c r="DT19" s="31"/>
      <c r="DU19" s="31"/>
      <c r="DV19" s="31" t="s">
        <v>378</v>
      </c>
      <c r="DW19" s="31" t="s">
        <v>378</v>
      </c>
      <c r="DX19" s="31" t="s">
        <v>378</v>
      </c>
      <c r="DY19" s="31" t="s">
        <v>375</v>
      </c>
      <c r="DZ19" s="31" t="s">
        <v>375</v>
      </c>
      <c r="EA19" s="31" t="s">
        <v>375</v>
      </c>
      <c r="EB19" s="31"/>
      <c r="EC19" s="31"/>
      <c r="ED19" s="31"/>
      <c r="EE19" s="31"/>
      <c r="EF19" s="31"/>
      <c r="EG19" s="31"/>
      <c r="EH19" s="31" t="s">
        <v>376</v>
      </c>
      <c r="EI19" s="31" t="s">
        <v>376</v>
      </c>
      <c r="EJ19" s="31" t="s">
        <v>376</v>
      </c>
      <c r="EK19" s="33" t="s">
        <v>377</v>
      </c>
      <c r="EL19" s="33" t="s">
        <v>377</v>
      </c>
      <c r="EM19" s="33" t="s">
        <v>377</v>
      </c>
      <c r="EN19" s="31"/>
      <c r="EO19" s="31"/>
      <c r="EP19" s="31"/>
      <c r="EQ19" s="31"/>
      <c r="ER19" s="31"/>
      <c r="ES19" s="31"/>
      <c r="ET19" s="31"/>
      <c r="EU19" s="31" t="s">
        <v>375</v>
      </c>
      <c r="EV19" s="31" t="s">
        <v>375</v>
      </c>
      <c r="EW19" s="31" t="s">
        <v>375</v>
      </c>
      <c r="EX19" s="31" t="s">
        <v>375</v>
      </c>
      <c r="EY19" s="31" t="s">
        <v>375</v>
      </c>
      <c r="EZ19" s="31" t="s">
        <v>375</v>
      </c>
      <c r="FA19" s="31"/>
      <c r="FB19" s="31"/>
      <c r="FC19" s="31"/>
      <c r="FD19" s="31"/>
      <c r="FE19" s="31"/>
      <c r="FF19" s="31"/>
      <c r="FG19" s="31" t="s">
        <v>376</v>
      </c>
      <c r="FH19" s="31" t="s">
        <v>376</v>
      </c>
      <c r="FI19" s="31" t="s">
        <v>376</v>
      </c>
      <c r="FJ19" s="33" t="s">
        <v>377</v>
      </c>
      <c r="FK19" s="33" t="s">
        <v>377</v>
      </c>
      <c r="FL19" s="33" t="s">
        <v>377</v>
      </c>
      <c r="FM19" s="31"/>
      <c r="FN19" s="31"/>
      <c r="FO19" s="31"/>
      <c r="FP19" s="31"/>
      <c r="FQ19" s="31"/>
      <c r="FR19" s="31"/>
      <c r="FS19" s="31"/>
      <c r="FT19" s="31" t="s">
        <v>375</v>
      </c>
      <c r="FU19" s="31" t="s">
        <v>375</v>
      </c>
      <c r="FV19" s="31" t="s">
        <v>375</v>
      </c>
      <c r="FW19" s="31" t="s">
        <v>379</v>
      </c>
      <c r="FX19" s="31"/>
      <c r="FY19" s="31"/>
      <c r="FZ19" s="30" t="s">
        <v>700</v>
      </c>
      <c r="GA19" s="31" t="s">
        <v>381</v>
      </c>
      <c r="GB19" s="31"/>
      <c r="GC19" s="31"/>
      <c r="GD19" s="31" t="s">
        <v>382</v>
      </c>
      <c r="GE19" s="33" t="s">
        <v>701</v>
      </c>
      <c r="GF19" s="33" t="s">
        <v>701</v>
      </c>
      <c r="GG19" s="33" t="s">
        <v>701</v>
      </c>
      <c r="GH19" s="31"/>
      <c r="GI19" s="31"/>
      <c r="GJ19" s="31"/>
      <c r="GK19" s="31" t="s">
        <v>384</v>
      </c>
      <c r="GL19" s="31" t="s">
        <v>384</v>
      </c>
      <c r="GM19" s="31" t="s">
        <v>384</v>
      </c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 t="s">
        <v>385</v>
      </c>
      <c r="HC19" s="31" t="s">
        <v>385</v>
      </c>
      <c r="HD19" s="31" t="s">
        <v>385</v>
      </c>
      <c r="HE19" s="31"/>
      <c r="HF19" s="31"/>
      <c r="HG19" s="31"/>
      <c r="HH19" s="31"/>
      <c r="HI19" s="31"/>
      <c r="HJ19" s="31"/>
      <c r="HK19" s="31"/>
      <c r="HL19" s="31"/>
      <c r="HM19" s="31" t="s">
        <v>375</v>
      </c>
      <c r="HN19" s="31" t="s">
        <v>375</v>
      </c>
      <c r="HO19" s="31" t="s">
        <v>375</v>
      </c>
      <c r="HP19" s="31"/>
      <c r="HQ19" s="31"/>
      <c r="HR19" s="31"/>
      <c r="HS19" s="31"/>
      <c r="HT19" s="31"/>
      <c r="HU19" s="31"/>
      <c r="HV19" s="31" t="s">
        <v>375</v>
      </c>
      <c r="HW19" s="31" t="s">
        <v>375</v>
      </c>
      <c r="HX19" s="31" t="s">
        <v>375</v>
      </c>
      <c r="HY19" s="31"/>
      <c r="HZ19" s="31"/>
      <c r="IA19" s="31"/>
      <c r="IB19" s="31"/>
      <c r="IC19" s="31"/>
      <c r="ID19" s="31"/>
      <c r="IE19" s="31"/>
      <c r="IF19" s="31"/>
      <c r="IG19" s="31"/>
      <c r="IH19" s="31" t="s">
        <v>702</v>
      </c>
      <c r="II19" s="31"/>
      <c r="IJ19" s="31"/>
      <c r="IK19" s="30" t="s">
        <v>703</v>
      </c>
    </row>
    <row r="20" customFormat="false" ht="15" hidden="false" customHeight="false" outlineLevel="0" collapsed="false">
      <c r="A20" s="31" t="s">
        <v>386</v>
      </c>
      <c r="B20" s="31" t="s">
        <v>387</v>
      </c>
      <c r="C20" s="31" t="s">
        <v>387</v>
      </c>
      <c r="D20" s="31" t="s">
        <v>387</v>
      </c>
      <c r="E20" s="31" t="s">
        <v>387</v>
      </c>
      <c r="F20" s="31" t="s">
        <v>387</v>
      </c>
      <c r="G20" s="31" t="s">
        <v>387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 t="s">
        <v>387</v>
      </c>
      <c r="V20" s="31" t="s">
        <v>387</v>
      </c>
      <c r="W20" s="31" t="s">
        <v>387</v>
      </c>
      <c r="X20" s="31" t="s">
        <v>387</v>
      </c>
      <c r="Y20" s="31" t="s">
        <v>387</v>
      </c>
      <c r="Z20" s="31" t="s">
        <v>387</v>
      </c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 t="s">
        <v>387</v>
      </c>
      <c r="AL20" s="31" t="s">
        <v>387</v>
      </c>
      <c r="AM20" s="31" t="s">
        <v>387</v>
      </c>
      <c r="AN20" s="31" t="s">
        <v>387</v>
      </c>
      <c r="AO20" s="31" t="s">
        <v>387</v>
      </c>
      <c r="AP20" s="31" t="s">
        <v>387</v>
      </c>
      <c r="AQ20" s="31"/>
      <c r="AR20" s="31"/>
      <c r="AS20" s="31"/>
      <c r="AT20" s="31"/>
      <c r="AU20" s="31"/>
      <c r="AV20" s="31"/>
      <c r="AW20" s="31"/>
      <c r="AX20" s="31" t="s">
        <v>387</v>
      </c>
      <c r="AY20" s="31" t="s">
        <v>387</v>
      </c>
      <c r="AZ20" s="31" t="s">
        <v>387</v>
      </c>
      <c r="BA20" s="31" t="s">
        <v>387</v>
      </c>
      <c r="BB20" s="31" t="s">
        <v>387</v>
      </c>
      <c r="BC20" s="31" t="s">
        <v>387</v>
      </c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 t="s">
        <v>387</v>
      </c>
      <c r="BU20" s="31" t="s">
        <v>387</v>
      </c>
      <c r="BV20" s="31" t="s">
        <v>387</v>
      </c>
      <c r="BW20" s="31" t="s">
        <v>387</v>
      </c>
      <c r="BX20" s="31" t="s">
        <v>387</v>
      </c>
      <c r="BY20" s="31" t="s">
        <v>387</v>
      </c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 t="s">
        <v>387</v>
      </c>
      <c r="CN20" s="31" t="s">
        <v>387</v>
      </c>
      <c r="CO20" s="31" t="s">
        <v>387</v>
      </c>
      <c r="CP20" s="31" t="s">
        <v>387</v>
      </c>
      <c r="CQ20" s="31" t="s">
        <v>387</v>
      </c>
      <c r="CR20" s="31" t="s">
        <v>387</v>
      </c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 t="s">
        <v>387</v>
      </c>
      <c r="DG20" s="31" t="s">
        <v>387</v>
      </c>
      <c r="DH20" s="31" t="s">
        <v>387</v>
      </c>
      <c r="DI20" s="31" t="s">
        <v>387</v>
      </c>
      <c r="DJ20" s="31" t="s">
        <v>387</v>
      </c>
      <c r="DK20" s="31" t="s">
        <v>387</v>
      </c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 t="s">
        <v>387</v>
      </c>
      <c r="DZ20" s="31" t="s">
        <v>387</v>
      </c>
      <c r="EA20" s="31" t="s">
        <v>387</v>
      </c>
      <c r="EB20" s="31"/>
      <c r="EC20" s="31"/>
      <c r="ED20" s="31"/>
      <c r="EE20" s="31"/>
      <c r="EF20" s="31"/>
      <c r="EG20" s="31"/>
      <c r="EH20" s="31" t="s">
        <v>387</v>
      </c>
      <c r="EI20" s="31" t="s">
        <v>387</v>
      </c>
      <c r="EJ20" s="31" t="s">
        <v>387</v>
      </c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 t="s">
        <v>387</v>
      </c>
      <c r="EY20" s="31" t="s">
        <v>387</v>
      </c>
      <c r="EZ20" s="31" t="s">
        <v>387</v>
      </c>
      <c r="FA20" s="31"/>
      <c r="FB20" s="31"/>
      <c r="FC20" s="31"/>
      <c r="FD20" s="31"/>
      <c r="FE20" s="31"/>
      <c r="FF20" s="31"/>
      <c r="FG20" s="31" t="s">
        <v>387</v>
      </c>
      <c r="FH20" s="31" t="s">
        <v>387</v>
      </c>
      <c r="FI20" s="31" t="s">
        <v>387</v>
      </c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2" t="s">
        <v>388</v>
      </c>
      <c r="GA20" s="31"/>
      <c r="GB20" s="30" t="s">
        <v>704</v>
      </c>
      <c r="GC20" s="31"/>
      <c r="GD20" s="31"/>
      <c r="GE20" s="31" t="s">
        <v>390</v>
      </c>
      <c r="GF20" s="31" t="s">
        <v>390</v>
      </c>
      <c r="GG20" s="31" t="s">
        <v>390</v>
      </c>
      <c r="GH20" s="31" t="s">
        <v>391</v>
      </c>
      <c r="GI20" s="31" t="s">
        <v>391</v>
      </c>
      <c r="GJ20" s="31" t="s">
        <v>391</v>
      </c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 t="s">
        <v>392</v>
      </c>
      <c r="HA20" s="31"/>
      <c r="HB20" s="31" t="s">
        <v>393</v>
      </c>
      <c r="HC20" s="31" t="s">
        <v>393</v>
      </c>
      <c r="HD20" s="31" t="s">
        <v>393</v>
      </c>
      <c r="HE20" s="31"/>
      <c r="HF20" s="31" t="s">
        <v>393</v>
      </c>
      <c r="HG20" s="31" t="s">
        <v>393</v>
      </c>
      <c r="HH20" s="31" t="s">
        <v>394</v>
      </c>
      <c r="HI20" s="31" t="s">
        <v>394</v>
      </c>
      <c r="HJ20" s="31" t="s">
        <v>394</v>
      </c>
      <c r="HK20" s="31"/>
      <c r="HL20" s="31"/>
      <c r="HM20" s="31" t="s">
        <v>387</v>
      </c>
      <c r="HN20" s="31" t="s">
        <v>387</v>
      </c>
      <c r="HO20" s="31" t="s">
        <v>387</v>
      </c>
      <c r="HP20" s="31"/>
      <c r="HQ20" s="31"/>
      <c r="HR20" s="31"/>
      <c r="HS20" s="31"/>
      <c r="HT20" s="31"/>
      <c r="HU20" s="31"/>
      <c r="HV20" s="31" t="s">
        <v>387</v>
      </c>
      <c r="HW20" s="31" t="s">
        <v>387</v>
      </c>
      <c r="HX20" s="31" t="s">
        <v>387</v>
      </c>
      <c r="HY20" s="31"/>
      <c r="HZ20" s="31"/>
      <c r="IA20" s="31"/>
      <c r="IB20" s="31"/>
      <c r="IC20" s="31"/>
      <c r="ID20" s="31"/>
      <c r="IE20" s="31" t="s">
        <v>395</v>
      </c>
      <c r="IF20" s="31" t="s">
        <v>395</v>
      </c>
      <c r="IG20" s="31" t="s">
        <v>395</v>
      </c>
      <c r="IH20" s="31"/>
      <c r="II20" s="31" t="s">
        <v>705</v>
      </c>
      <c r="IJ20" s="31"/>
      <c r="IK20" s="30" t="s">
        <v>706</v>
      </c>
    </row>
    <row r="21" customFormat="false" ht="15" hidden="false" customHeight="false" outlineLevel="0" collapsed="false">
      <c r="A21" s="31" t="s">
        <v>396</v>
      </c>
      <c r="B21" s="31" t="s">
        <v>397</v>
      </c>
      <c r="C21" s="31" t="s">
        <v>397</v>
      </c>
      <c r="D21" s="31" t="s">
        <v>397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 t="s">
        <v>397</v>
      </c>
      <c r="V21" s="31" t="s">
        <v>397</v>
      </c>
      <c r="W21" s="31" t="s">
        <v>397</v>
      </c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 t="s">
        <v>397</v>
      </c>
      <c r="AL21" s="31" t="s">
        <v>397</v>
      </c>
      <c r="AM21" s="31" t="s">
        <v>397</v>
      </c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 t="s">
        <v>397</v>
      </c>
      <c r="AY21" s="31" t="s">
        <v>397</v>
      </c>
      <c r="AZ21" s="31" t="s">
        <v>397</v>
      </c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 t="s">
        <v>397</v>
      </c>
      <c r="BU21" s="31" t="s">
        <v>397</v>
      </c>
      <c r="BV21" s="31" t="s">
        <v>397</v>
      </c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 t="s">
        <v>397</v>
      </c>
      <c r="CN21" s="31" t="s">
        <v>397</v>
      </c>
      <c r="CO21" s="31" t="s">
        <v>397</v>
      </c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 t="s">
        <v>397</v>
      </c>
      <c r="DG21" s="31" t="s">
        <v>397</v>
      </c>
      <c r="DH21" s="31" t="s">
        <v>397</v>
      </c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 t="s">
        <v>397</v>
      </c>
      <c r="DZ21" s="31" t="s">
        <v>397</v>
      </c>
      <c r="EA21" s="31" t="s">
        <v>397</v>
      </c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 t="s">
        <v>397</v>
      </c>
      <c r="EY21" s="31" t="s">
        <v>397</v>
      </c>
      <c r="EZ21" s="31" t="s">
        <v>397</v>
      </c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0" t="s">
        <v>707</v>
      </c>
      <c r="GA21" s="31"/>
      <c r="GB21" s="31"/>
      <c r="GC21" s="31"/>
      <c r="GD21" s="31"/>
      <c r="GE21" s="30" t="s">
        <v>708</v>
      </c>
      <c r="GF21" s="30" t="s">
        <v>709</v>
      </c>
      <c r="GG21" s="30" t="s">
        <v>710</v>
      </c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 t="s">
        <v>402</v>
      </c>
      <c r="GU21" s="31"/>
      <c r="GV21" s="31"/>
      <c r="GW21" s="31"/>
      <c r="GX21" s="31"/>
      <c r="GY21" s="31"/>
      <c r="GZ21" s="31"/>
      <c r="HA21" s="31"/>
      <c r="HB21" s="30" t="s">
        <v>711</v>
      </c>
      <c r="HC21" s="30" t="s">
        <v>711</v>
      </c>
      <c r="HD21" s="30" t="s">
        <v>711</v>
      </c>
      <c r="HE21" s="31"/>
      <c r="HF21" s="31"/>
      <c r="HG21" s="31"/>
      <c r="HH21" s="30" t="s">
        <v>712</v>
      </c>
      <c r="HI21" s="30" t="s">
        <v>712</v>
      </c>
      <c r="HJ21" s="30" t="s">
        <v>712</v>
      </c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0" t="s">
        <v>405</v>
      </c>
      <c r="IF21" s="30" t="s">
        <v>405</v>
      </c>
      <c r="IG21" s="30" t="s">
        <v>405</v>
      </c>
      <c r="IH21" s="31" t="s">
        <v>713</v>
      </c>
      <c r="II21" s="31"/>
      <c r="IJ21" s="31"/>
      <c r="IK21" s="30" t="s">
        <v>714</v>
      </c>
    </row>
    <row r="22" customFormat="false" ht="15" hidden="false" customHeight="false" outlineLevel="0" collapsed="false">
      <c r="A22" s="31" t="s">
        <v>406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 t="s">
        <v>407</v>
      </c>
      <c r="AY22" s="31" t="s">
        <v>408</v>
      </c>
      <c r="AZ22" s="31" t="s">
        <v>408</v>
      </c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 t="s">
        <v>408</v>
      </c>
      <c r="BU22" s="31" t="s">
        <v>408</v>
      </c>
      <c r="BV22" s="31" t="s">
        <v>408</v>
      </c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 t="s">
        <v>409</v>
      </c>
      <c r="GC22" s="31"/>
      <c r="GD22" s="31"/>
      <c r="GE22" s="30" t="s">
        <v>715</v>
      </c>
      <c r="GF22" s="30" t="s">
        <v>715</v>
      </c>
      <c r="GG22" s="30" t="s">
        <v>715</v>
      </c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 t="s">
        <v>411</v>
      </c>
      <c r="HC22" s="31" t="s">
        <v>411</v>
      </c>
      <c r="HD22" s="31" t="s">
        <v>411</v>
      </c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6" t="s">
        <v>716</v>
      </c>
      <c r="II22" s="36" t="s">
        <v>716</v>
      </c>
      <c r="IJ22" s="36" t="s">
        <v>716</v>
      </c>
      <c r="IK22" s="30" t="s">
        <v>717</v>
      </c>
    </row>
    <row r="23" customFormat="false" ht="15" hidden="false" customHeight="false" outlineLevel="0" collapsed="false">
      <c r="A23" s="31" t="s">
        <v>412</v>
      </c>
      <c r="B23" s="32" t="s">
        <v>413</v>
      </c>
      <c r="C23" s="32" t="s">
        <v>413</v>
      </c>
      <c r="D23" s="32" t="s">
        <v>413</v>
      </c>
      <c r="E23" s="32" t="s">
        <v>413</v>
      </c>
      <c r="F23" s="32" t="s">
        <v>413</v>
      </c>
      <c r="G23" s="32" t="s">
        <v>413</v>
      </c>
      <c r="H23" s="31"/>
      <c r="I23" s="31"/>
      <c r="J23" s="31"/>
      <c r="K23" s="31"/>
      <c r="L23" s="31"/>
      <c r="M23" s="31"/>
      <c r="N23" s="31" t="s">
        <v>414</v>
      </c>
      <c r="O23" s="31" t="s">
        <v>414</v>
      </c>
      <c r="P23" s="31" t="s">
        <v>414</v>
      </c>
      <c r="Q23" s="31"/>
      <c r="R23" s="31"/>
      <c r="S23" s="31"/>
      <c r="T23" s="31"/>
      <c r="U23" s="32" t="s">
        <v>413</v>
      </c>
      <c r="V23" s="32" t="s">
        <v>413</v>
      </c>
      <c r="W23" s="32" t="s">
        <v>413</v>
      </c>
      <c r="X23" s="32" t="s">
        <v>413</v>
      </c>
      <c r="Y23" s="32" t="s">
        <v>413</v>
      </c>
      <c r="Z23" s="32" t="s">
        <v>413</v>
      </c>
      <c r="AA23" s="31"/>
      <c r="AB23" s="31"/>
      <c r="AC23" s="31"/>
      <c r="AD23" s="31" t="s">
        <v>415</v>
      </c>
      <c r="AE23" s="31" t="s">
        <v>415</v>
      </c>
      <c r="AF23" s="31" t="s">
        <v>415</v>
      </c>
      <c r="AG23" s="31"/>
      <c r="AH23" s="31"/>
      <c r="AI23" s="31"/>
      <c r="AJ23" s="31"/>
      <c r="AK23" s="32" t="s">
        <v>413</v>
      </c>
      <c r="AL23" s="32" t="s">
        <v>413</v>
      </c>
      <c r="AM23" s="32" t="s">
        <v>413</v>
      </c>
      <c r="AN23" s="31" t="s">
        <v>415</v>
      </c>
      <c r="AO23" s="31" t="s">
        <v>415</v>
      </c>
      <c r="AP23" s="31" t="s">
        <v>415</v>
      </c>
      <c r="AQ23" s="31"/>
      <c r="AR23" s="31"/>
      <c r="AS23" s="31"/>
      <c r="AT23" s="31"/>
      <c r="AU23" s="31"/>
      <c r="AV23" s="31"/>
      <c r="AW23" s="31"/>
      <c r="AX23" s="32" t="s">
        <v>413</v>
      </c>
      <c r="AY23" s="32" t="s">
        <v>413</v>
      </c>
      <c r="AZ23" s="32" t="s">
        <v>413</v>
      </c>
      <c r="BA23" s="31" t="s">
        <v>415</v>
      </c>
      <c r="BB23" s="31" t="s">
        <v>415</v>
      </c>
      <c r="BC23" s="31" t="s">
        <v>415</v>
      </c>
      <c r="BD23" s="31"/>
      <c r="BE23" s="31"/>
      <c r="BF23" s="31"/>
      <c r="BG23" s="31"/>
      <c r="BH23" s="31"/>
      <c r="BI23" s="31"/>
      <c r="BJ23" s="31" t="s">
        <v>414</v>
      </c>
      <c r="BK23" s="31" t="s">
        <v>414</v>
      </c>
      <c r="BL23" s="31" t="s">
        <v>414</v>
      </c>
      <c r="BM23" s="31"/>
      <c r="BN23" s="31"/>
      <c r="BO23" s="31"/>
      <c r="BP23" s="31"/>
      <c r="BQ23" s="31"/>
      <c r="BR23" s="31"/>
      <c r="BS23" s="31"/>
      <c r="BT23" s="32" t="s">
        <v>413</v>
      </c>
      <c r="BU23" s="32" t="s">
        <v>413</v>
      </c>
      <c r="BV23" s="32" t="s">
        <v>413</v>
      </c>
      <c r="BW23" s="31" t="s">
        <v>415</v>
      </c>
      <c r="BX23" s="31" t="s">
        <v>415</v>
      </c>
      <c r="BY23" s="31" t="s">
        <v>415</v>
      </c>
      <c r="BZ23" s="31"/>
      <c r="CA23" s="31"/>
      <c r="CB23" s="31"/>
      <c r="CC23" s="31" t="s">
        <v>415</v>
      </c>
      <c r="CD23" s="31" t="s">
        <v>415</v>
      </c>
      <c r="CE23" s="31" t="s">
        <v>415</v>
      </c>
      <c r="CF23" s="31"/>
      <c r="CG23" s="31"/>
      <c r="CH23" s="31"/>
      <c r="CI23" s="31"/>
      <c r="CJ23" s="31"/>
      <c r="CK23" s="31"/>
      <c r="CL23" s="31"/>
      <c r="CM23" s="32" t="s">
        <v>413</v>
      </c>
      <c r="CN23" s="32" t="s">
        <v>413</v>
      </c>
      <c r="CO23" s="32" t="s">
        <v>413</v>
      </c>
      <c r="CP23" s="31" t="s">
        <v>415</v>
      </c>
      <c r="CQ23" s="31" t="s">
        <v>415</v>
      </c>
      <c r="CR23" s="31" t="s">
        <v>415</v>
      </c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2" t="s">
        <v>413</v>
      </c>
      <c r="DG23" s="32" t="s">
        <v>413</v>
      </c>
      <c r="DH23" s="32" t="s">
        <v>413</v>
      </c>
      <c r="DI23" s="31" t="s">
        <v>415</v>
      </c>
      <c r="DJ23" s="31" t="s">
        <v>415</v>
      </c>
      <c r="DK23" s="31" t="s">
        <v>415</v>
      </c>
      <c r="DL23" s="31"/>
      <c r="DM23" s="31"/>
      <c r="DN23" s="31"/>
      <c r="DO23" s="31" t="s">
        <v>415</v>
      </c>
      <c r="DP23" s="31" t="s">
        <v>415</v>
      </c>
      <c r="DQ23" s="31" t="s">
        <v>415</v>
      </c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 t="s">
        <v>416</v>
      </c>
      <c r="GA23" s="31" t="s">
        <v>417</v>
      </c>
      <c r="GB23" s="30" t="s">
        <v>418</v>
      </c>
      <c r="GC23" s="31"/>
      <c r="GD23" s="31"/>
      <c r="GE23" s="30" t="s">
        <v>718</v>
      </c>
      <c r="GF23" s="30" t="s">
        <v>718</v>
      </c>
      <c r="GG23" s="30" t="s">
        <v>718</v>
      </c>
      <c r="GH23" s="31" t="s">
        <v>421</v>
      </c>
      <c r="GI23" s="31" t="s">
        <v>421</v>
      </c>
      <c r="GJ23" s="31" t="s">
        <v>421</v>
      </c>
      <c r="GK23" s="31" t="s">
        <v>421</v>
      </c>
      <c r="GL23" s="31" t="s">
        <v>421</v>
      </c>
      <c r="GM23" s="31"/>
      <c r="GN23" s="31"/>
      <c r="GO23" s="31"/>
      <c r="GP23" s="31"/>
      <c r="GQ23" s="31" t="s">
        <v>421</v>
      </c>
      <c r="GR23" s="31" t="s">
        <v>421</v>
      </c>
      <c r="GS23" s="31" t="s">
        <v>421</v>
      </c>
      <c r="GT23" s="31"/>
      <c r="GU23" s="31"/>
      <c r="GV23" s="31"/>
      <c r="GW23" s="31"/>
      <c r="GX23" s="31"/>
      <c r="GY23" s="31" t="s">
        <v>422</v>
      </c>
      <c r="GZ23" s="31"/>
      <c r="HA23" s="31"/>
      <c r="HB23" s="31" t="s">
        <v>423</v>
      </c>
      <c r="HC23" s="31" t="s">
        <v>423</v>
      </c>
      <c r="HD23" s="31" t="s">
        <v>423</v>
      </c>
      <c r="HE23" s="31"/>
      <c r="HF23" s="31"/>
      <c r="HG23" s="31"/>
      <c r="HH23" s="31" t="s">
        <v>424</v>
      </c>
      <c r="HI23" s="31" t="s">
        <v>424</v>
      </c>
      <c r="HJ23" s="31" t="s">
        <v>424</v>
      </c>
      <c r="HK23" s="31"/>
      <c r="HL23" s="31"/>
      <c r="HM23" s="31" t="s">
        <v>425</v>
      </c>
      <c r="HN23" s="31" t="s">
        <v>425</v>
      </c>
      <c r="HO23" s="31" t="s">
        <v>425</v>
      </c>
      <c r="HP23" s="31"/>
      <c r="HQ23" s="31"/>
      <c r="HR23" s="31"/>
      <c r="HS23" s="31"/>
      <c r="HT23" s="31"/>
      <c r="HU23" s="31"/>
      <c r="HV23" s="31" t="s">
        <v>425</v>
      </c>
      <c r="HW23" s="31" t="s">
        <v>425</v>
      </c>
      <c r="HX23" s="31" t="s">
        <v>425</v>
      </c>
      <c r="HY23" s="31"/>
      <c r="HZ23" s="31"/>
      <c r="IA23" s="31"/>
      <c r="IB23" s="31"/>
      <c r="IC23" s="31"/>
      <c r="ID23" s="31"/>
      <c r="IE23" s="31" t="s">
        <v>421</v>
      </c>
      <c r="IF23" s="31" t="s">
        <v>421</v>
      </c>
      <c r="IG23" s="31" t="s">
        <v>421</v>
      </c>
      <c r="IH23" s="31"/>
      <c r="II23" s="31"/>
      <c r="IJ23" s="31"/>
      <c r="IK23" s="30" t="s">
        <v>719</v>
      </c>
    </row>
    <row r="24" customFormat="false" ht="15" hidden="false" customHeight="false" outlineLevel="0" collapsed="false">
      <c r="A24" s="31" t="s">
        <v>426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 t="s">
        <v>427</v>
      </c>
      <c r="GF24" s="31" t="s">
        <v>427</v>
      </c>
      <c r="GG24" s="31" t="s">
        <v>427</v>
      </c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0" t="s">
        <v>720</v>
      </c>
      <c r="HC24" s="30" t="s">
        <v>720</v>
      </c>
      <c r="HD24" s="30" t="s">
        <v>720</v>
      </c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 t="s">
        <v>429</v>
      </c>
      <c r="HT24" s="31" t="s">
        <v>429</v>
      </c>
      <c r="HU24" s="31" t="s">
        <v>429</v>
      </c>
      <c r="HV24" s="31"/>
      <c r="HW24" s="31"/>
      <c r="HX24" s="31"/>
      <c r="HY24" s="31"/>
      <c r="HZ24" s="31"/>
      <c r="IA24" s="31"/>
      <c r="IB24" s="31" t="s">
        <v>429</v>
      </c>
      <c r="IC24" s="31" t="s">
        <v>429</v>
      </c>
      <c r="ID24" s="31" t="s">
        <v>429</v>
      </c>
      <c r="IE24" s="31" t="s">
        <v>430</v>
      </c>
      <c r="IF24" s="31" t="s">
        <v>430</v>
      </c>
      <c r="IG24" s="31" t="s">
        <v>430</v>
      </c>
      <c r="IH24" s="37" t="s">
        <v>721</v>
      </c>
      <c r="II24" s="31"/>
      <c r="IJ24" s="31"/>
      <c r="IK24" s="30" t="s">
        <v>722</v>
      </c>
    </row>
    <row r="25" customFormat="false" ht="15" hidden="false" customHeight="false" outlineLevel="0" collapsed="false">
      <c r="A25" s="31" t="s">
        <v>431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 t="s">
        <v>723</v>
      </c>
      <c r="II25" s="31"/>
      <c r="IJ25" s="31"/>
      <c r="IK25" s="30" t="s">
        <v>724</v>
      </c>
    </row>
    <row r="26" customFormat="false" ht="15" hidden="false" customHeight="false" outlineLevel="0" collapsed="false">
      <c r="A26" s="31" t="s">
        <v>432</v>
      </c>
      <c r="B26" s="35" t="s">
        <v>433</v>
      </c>
      <c r="C26" s="35" t="s">
        <v>433</v>
      </c>
      <c r="D26" s="35" t="s">
        <v>433</v>
      </c>
      <c r="E26" s="35" t="s">
        <v>433</v>
      </c>
      <c r="F26" s="35" t="s">
        <v>433</v>
      </c>
      <c r="G26" s="35" t="s">
        <v>433</v>
      </c>
      <c r="H26" s="31"/>
      <c r="I26" s="31"/>
      <c r="J26" s="31"/>
      <c r="K26" s="35"/>
      <c r="L26" s="35"/>
      <c r="M26" s="35"/>
      <c r="N26" s="31"/>
      <c r="O26" s="31"/>
      <c r="P26" s="31"/>
      <c r="Q26" s="31"/>
      <c r="R26" s="31"/>
      <c r="S26" s="31"/>
      <c r="T26" s="31"/>
      <c r="U26" s="35" t="s">
        <v>433</v>
      </c>
      <c r="V26" s="35" t="s">
        <v>433</v>
      </c>
      <c r="W26" s="35" t="s">
        <v>433</v>
      </c>
      <c r="X26" s="35" t="s">
        <v>433</v>
      </c>
      <c r="Y26" s="35" t="s">
        <v>433</v>
      </c>
      <c r="Z26" s="35" t="s">
        <v>433</v>
      </c>
      <c r="AA26" s="31"/>
      <c r="AB26" s="31"/>
      <c r="AC26" s="31"/>
      <c r="AD26" s="35"/>
      <c r="AE26" s="35"/>
      <c r="AF26" s="35"/>
      <c r="AG26" s="31"/>
      <c r="AH26" s="31"/>
      <c r="AI26" s="31"/>
      <c r="AJ26" s="31"/>
      <c r="AK26" s="35" t="s">
        <v>433</v>
      </c>
      <c r="AL26" s="35" t="s">
        <v>433</v>
      </c>
      <c r="AM26" s="35" t="s">
        <v>433</v>
      </c>
      <c r="AN26" s="35" t="s">
        <v>433</v>
      </c>
      <c r="AO26" s="35" t="s">
        <v>433</v>
      </c>
      <c r="AP26" s="35" t="s">
        <v>433</v>
      </c>
      <c r="AQ26" s="31"/>
      <c r="AR26" s="31"/>
      <c r="AS26" s="31"/>
      <c r="AT26" s="31"/>
      <c r="AU26" s="31"/>
      <c r="AV26" s="31"/>
      <c r="AW26" s="31"/>
      <c r="AX26" s="35" t="s">
        <v>433</v>
      </c>
      <c r="AY26" s="35" t="s">
        <v>433</v>
      </c>
      <c r="AZ26" s="35" t="s">
        <v>433</v>
      </c>
      <c r="BA26" s="35" t="s">
        <v>433</v>
      </c>
      <c r="BB26" s="35" t="s">
        <v>433</v>
      </c>
      <c r="BC26" s="35" t="s">
        <v>433</v>
      </c>
      <c r="BD26" s="31"/>
      <c r="BE26" s="31"/>
      <c r="BF26" s="31"/>
      <c r="BG26" s="35"/>
      <c r="BH26" s="35"/>
      <c r="BI26" s="35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5" t="s">
        <v>433</v>
      </c>
      <c r="BU26" s="35" t="s">
        <v>433</v>
      </c>
      <c r="BV26" s="35" t="s">
        <v>433</v>
      </c>
      <c r="BW26" s="35" t="s">
        <v>433</v>
      </c>
      <c r="BX26" s="35" t="s">
        <v>433</v>
      </c>
      <c r="BY26" s="35" t="s">
        <v>433</v>
      </c>
      <c r="BZ26" s="31"/>
      <c r="CA26" s="31"/>
      <c r="CB26" s="31"/>
      <c r="CC26" s="35"/>
      <c r="CD26" s="35"/>
      <c r="CE26" s="35"/>
      <c r="CF26" s="31"/>
      <c r="CG26" s="31"/>
      <c r="CH26" s="31"/>
      <c r="CI26" s="31"/>
      <c r="CJ26" s="31"/>
      <c r="CK26" s="31"/>
      <c r="CL26" s="31"/>
      <c r="CM26" s="35" t="s">
        <v>433</v>
      </c>
      <c r="CN26" s="35" t="s">
        <v>433</v>
      </c>
      <c r="CO26" s="35" t="s">
        <v>433</v>
      </c>
      <c r="CP26" s="35" t="s">
        <v>433</v>
      </c>
      <c r="CQ26" s="35" t="s">
        <v>433</v>
      </c>
      <c r="CR26" s="35" t="s">
        <v>433</v>
      </c>
      <c r="CS26" s="31"/>
      <c r="CT26" s="31"/>
      <c r="CU26" s="31"/>
      <c r="CV26" s="35"/>
      <c r="CW26" s="35"/>
      <c r="CX26" s="35"/>
      <c r="CY26" s="31"/>
      <c r="CZ26" s="31"/>
      <c r="DA26" s="31"/>
      <c r="DB26" s="31"/>
      <c r="DC26" s="31"/>
      <c r="DD26" s="31"/>
      <c r="DE26" s="31"/>
      <c r="DF26" s="35" t="s">
        <v>433</v>
      </c>
      <c r="DG26" s="35" t="s">
        <v>433</v>
      </c>
      <c r="DH26" s="35" t="s">
        <v>433</v>
      </c>
      <c r="DI26" s="35" t="s">
        <v>433</v>
      </c>
      <c r="DJ26" s="35" t="s">
        <v>433</v>
      </c>
      <c r="DK26" s="35" t="s">
        <v>433</v>
      </c>
      <c r="DL26" s="31"/>
      <c r="DM26" s="31"/>
      <c r="DN26" s="31"/>
      <c r="DO26" s="35"/>
      <c r="DP26" s="35"/>
      <c r="DQ26" s="35"/>
      <c r="DR26" s="31"/>
      <c r="DS26" s="31"/>
      <c r="DT26" s="31"/>
      <c r="DU26" s="31"/>
      <c r="DV26" s="31"/>
      <c r="DW26" s="31"/>
      <c r="DX26" s="31"/>
      <c r="DY26" s="35" t="s">
        <v>433</v>
      </c>
      <c r="DZ26" s="35" t="s">
        <v>433</v>
      </c>
      <c r="EA26" s="35" t="s">
        <v>433</v>
      </c>
      <c r="EB26" s="31"/>
      <c r="EC26" s="31"/>
      <c r="ED26" s="31"/>
      <c r="EE26" s="31"/>
      <c r="EF26" s="31"/>
      <c r="EG26" s="31"/>
      <c r="EH26" s="35" t="s">
        <v>433</v>
      </c>
      <c r="EI26" s="35" t="s">
        <v>433</v>
      </c>
      <c r="EJ26" s="35" t="s">
        <v>433</v>
      </c>
      <c r="EK26" s="31"/>
      <c r="EL26" s="31"/>
      <c r="EM26" s="31"/>
      <c r="EN26" s="35"/>
      <c r="EO26" s="35"/>
      <c r="EP26" s="35"/>
      <c r="EQ26" s="31"/>
      <c r="ER26" s="31"/>
      <c r="ES26" s="31"/>
      <c r="ET26" s="31"/>
      <c r="EU26" s="31"/>
      <c r="EV26" s="31"/>
      <c r="EW26" s="31"/>
      <c r="EX26" s="35" t="s">
        <v>433</v>
      </c>
      <c r="EY26" s="35" t="s">
        <v>433</v>
      </c>
      <c r="EZ26" s="35" t="s">
        <v>433</v>
      </c>
      <c r="FA26" s="31"/>
      <c r="FB26" s="31"/>
      <c r="FC26" s="31"/>
      <c r="FD26" s="31"/>
      <c r="FE26" s="31"/>
      <c r="FF26" s="31"/>
      <c r="FG26" s="35" t="s">
        <v>433</v>
      </c>
      <c r="FH26" s="35" t="s">
        <v>433</v>
      </c>
      <c r="FI26" s="35" t="s">
        <v>433</v>
      </c>
      <c r="FJ26" s="31"/>
      <c r="FK26" s="31"/>
      <c r="FL26" s="31"/>
      <c r="FM26" s="35"/>
      <c r="FN26" s="35"/>
      <c r="FO26" s="35"/>
      <c r="FP26" s="31"/>
      <c r="FQ26" s="31"/>
      <c r="FR26" s="31"/>
      <c r="FS26" s="31"/>
      <c r="FT26" s="31"/>
      <c r="FU26" s="31"/>
      <c r="FV26" s="31"/>
      <c r="FW26" s="35" t="s">
        <v>725</v>
      </c>
      <c r="FX26" s="35" t="s">
        <v>725</v>
      </c>
      <c r="FY26" s="31"/>
      <c r="FZ26" s="35" t="s">
        <v>434</v>
      </c>
      <c r="GA26" s="31" t="s">
        <v>435</v>
      </c>
      <c r="GB26" s="31" t="s">
        <v>436</v>
      </c>
      <c r="GC26" s="31"/>
      <c r="GD26" s="31"/>
      <c r="GE26" s="30" t="s">
        <v>726</v>
      </c>
      <c r="GF26" s="30" t="s">
        <v>726</v>
      </c>
      <c r="GG26" s="31" t="s">
        <v>438</v>
      </c>
      <c r="GH26" s="31"/>
      <c r="GI26" s="31"/>
      <c r="GJ26" s="31"/>
      <c r="GK26" s="30" t="s">
        <v>726</v>
      </c>
      <c r="GL26" s="30" t="s">
        <v>726</v>
      </c>
      <c r="GM26" s="31"/>
      <c r="GN26" s="31"/>
      <c r="GO26" s="31"/>
      <c r="GP26" s="31"/>
      <c r="GQ26" s="31"/>
      <c r="GR26" s="31"/>
      <c r="GS26" s="31"/>
      <c r="GT26" s="35" t="s">
        <v>725</v>
      </c>
      <c r="GU26" s="31"/>
      <c r="GV26" s="31"/>
      <c r="GW26" s="35" t="s">
        <v>434</v>
      </c>
      <c r="GX26" s="35" t="s">
        <v>434</v>
      </c>
      <c r="GY26" s="31"/>
      <c r="GZ26" s="35" t="s">
        <v>434</v>
      </c>
      <c r="HA26" s="31"/>
      <c r="HB26" s="30" t="s">
        <v>439</v>
      </c>
      <c r="HC26" s="30" t="s">
        <v>439</v>
      </c>
      <c r="HD26" s="30" t="s">
        <v>439</v>
      </c>
      <c r="HE26" s="31"/>
      <c r="HF26" s="31"/>
      <c r="HG26" s="31"/>
      <c r="HH26" s="31" t="s">
        <v>440</v>
      </c>
      <c r="HI26" s="31" t="s">
        <v>440</v>
      </c>
      <c r="HJ26" s="31" t="s">
        <v>440</v>
      </c>
      <c r="HK26" s="31"/>
      <c r="HL26" s="31"/>
      <c r="HM26" s="35" t="s">
        <v>433</v>
      </c>
      <c r="HN26" s="35" t="s">
        <v>433</v>
      </c>
      <c r="HO26" s="35" t="s">
        <v>433</v>
      </c>
      <c r="HP26" s="31"/>
      <c r="HQ26" s="31"/>
      <c r="HR26" s="31"/>
      <c r="HS26" s="31"/>
      <c r="HT26" s="31"/>
      <c r="HU26" s="31"/>
      <c r="HV26" s="35" t="s">
        <v>433</v>
      </c>
      <c r="HW26" s="35" t="s">
        <v>433</v>
      </c>
      <c r="HX26" s="35" t="s">
        <v>433</v>
      </c>
      <c r="HY26" s="31"/>
      <c r="HZ26" s="31"/>
      <c r="IA26" s="31"/>
      <c r="IB26" s="31"/>
      <c r="IC26" s="31"/>
      <c r="ID26" s="31"/>
      <c r="IE26" s="31" t="s">
        <v>441</v>
      </c>
      <c r="IF26" s="31" t="s">
        <v>441</v>
      </c>
      <c r="IG26" s="31" t="s">
        <v>441</v>
      </c>
      <c r="IH26" s="31"/>
      <c r="II26" s="31"/>
      <c r="IJ26" s="31"/>
      <c r="IK26" s="30" t="s">
        <v>727</v>
      </c>
    </row>
    <row r="27" customFormat="false" ht="15" hidden="false" customHeight="false" outlineLevel="0" collapsed="false">
      <c r="A27" s="31" t="s">
        <v>442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 t="s">
        <v>443</v>
      </c>
      <c r="GF27" s="31" t="s">
        <v>443</v>
      </c>
      <c r="GG27" s="31" t="s">
        <v>443</v>
      </c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 t="s">
        <v>444</v>
      </c>
      <c r="HC27" s="31" t="s">
        <v>444</v>
      </c>
      <c r="HD27" s="31" t="s">
        <v>444</v>
      </c>
      <c r="HE27" s="31"/>
      <c r="HF27" s="31" t="s">
        <v>444</v>
      </c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0" t="s">
        <v>728</v>
      </c>
    </row>
    <row r="28" customFormat="false" ht="15" hidden="false" customHeight="false" outlineLevel="0" collapsed="false">
      <c r="A28" s="31" t="s">
        <v>445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 t="s">
        <v>446</v>
      </c>
      <c r="GF28" s="31" t="s">
        <v>446</v>
      </c>
      <c r="GG28" s="31" t="s">
        <v>446</v>
      </c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0" t="s">
        <v>729</v>
      </c>
    </row>
    <row r="29" customFormat="false" ht="15" hidden="false" customHeight="false" outlineLevel="0" collapsed="false">
      <c r="A29" s="31" t="s">
        <v>447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 t="s">
        <v>448</v>
      </c>
      <c r="GF29" s="31" t="s">
        <v>449</v>
      </c>
      <c r="GG29" s="31" t="s">
        <v>448</v>
      </c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0" t="s">
        <v>730</v>
      </c>
    </row>
    <row r="30" customFormat="false" ht="15" hidden="false" customHeight="false" outlineLevel="0" collapsed="false">
      <c r="A30" s="31" t="s">
        <v>450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 t="s">
        <v>451</v>
      </c>
      <c r="GD30" s="31"/>
      <c r="GE30" s="31" t="s">
        <v>452</v>
      </c>
      <c r="GF30" s="30" t="s">
        <v>731</v>
      </c>
      <c r="GG30" s="31" t="s">
        <v>454</v>
      </c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 t="s">
        <v>455</v>
      </c>
      <c r="HC30" s="31" t="s">
        <v>455</v>
      </c>
      <c r="HD30" s="31" t="s">
        <v>455</v>
      </c>
      <c r="HE30" s="30" t="s">
        <v>732</v>
      </c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0" t="s">
        <v>733</v>
      </c>
    </row>
    <row r="31" customFormat="false" ht="15" hidden="false" customHeight="false" outlineLevel="0" collapsed="false">
      <c r="A31" s="31" t="s">
        <v>457</v>
      </c>
      <c r="B31" s="30" t="s">
        <v>734</v>
      </c>
      <c r="C31" s="30" t="s">
        <v>734</v>
      </c>
      <c r="D31" s="30" t="s">
        <v>734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0" t="s">
        <v>734</v>
      </c>
      <c r="V31" s="30" t="s">
        <v>734</v>
      </c>
      <c r="W31" s="30" t="s">
        <v>734</v>
      </c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0" t="s">
        <v>734</v>
      </c>
      <c r="AL31" s="30" t="s">
        <v>734</v>
      </c>
      <c r="AM31" s="30" t="s">
        <v>734</v>
      </c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0" t="s">
        <v>734</v>
      </c>
      <c r="AY31" s="30" t="s">
        <v>734</v>
      </c>
      <c r="AZ31" s="30" t="s">
        <v>734</v>
      </c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0" t="s">
        <v>734</v>
      </c>
      <c r="BU31" s="30" t="s">
        <v>734</v>
      </c>
      <c r="BV31" s="30" t="s">
        <v>734</v>
      </c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0" t="s">
        <v>734</v>
      </c>
      <c r="CN31" s="30" t="s">
        <v>734</v>
      </c>
      <c r="CO31" s="30" t="s">
        <v>734</v>
      </c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0" t="s">
        <v>734</v>
      </c>
      <c r="DG31" s="30" t="s">
        <v>734</v>
      </c>
      <c r="DH31" s="30" t="s">
        <v>734</v>
      </c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 t="s">
        <v>459</v>
      </c>
      <c r="FX31" s="31"/>
      <c r="FY31" s="31"/>
      <c r="FZ31" s="31" t="s">
        <v>460</v>
      </c>
      <c r="GA31" s="31"/>
      <c r="GB31" s="31"/>
      <c r="GC31" s="31"/>
      <c r="GD31" s="31"/>
      <c r="GE31" s="30" t="s">
        <v>735</v>
      </c>
      <c r="GF31" s="30" t="s">
        <v>735</v>
      </c>
      <c r="GG31" s="30" t="s">
        <v>736</v>
      </c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0" t="s">
        <v>737</v>
      </c>
      <c r="HC31" s="30" t="s">
        <v>737</v>
      </c>
      <c r="HD31" s="30" t="s">
        <v>737</v>
      </c>
      <c r="HE31" s="31"/>
      <c r="HF31" s="30" t="s">
        <v>737</v>
      </c>
      <c r="HG31" s="31"/>
      <c r="HH31" s="31"/>
      <c r="HI31" s="31"/>
      <c r="HJ31" s="31"/>
      <c r="HK31" s="31"/>
      <c r="HL31" s="31"/>
      <c r="HM31" s="31" t="s">
        <v>464</v>
      </c>
      <c r="HN31" s="31" t="s">
        <v>464</v>
      </c>
      <c r="HO31" s="31" t="s">
        <v>464</v>
      </c>
      <c r="HP31" s="31"/>
      <c r="HQ31" s="31"/>
      <c r="HR31" s="31"/>
      <c r="HS31" s="31"/>
      <c r="HT31" s="31"/>
      <c r="HU31" s="31"/>
      <c r="HV31" s="31" t="s">
        <v>464</v>
      </c>
      <c r="HW31" s="31" t="s">
        <v>464</v>
      </c>
      <c r="HX31" s="31" t="s">
        <v>464</v>
      </c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0" t="s">
        <v>738</v>
      </c>
    </row>
    <row r="32" customFormat="false" ht="15" hidden="false" customHeight="false" outlineLevel="0" collapsed="false">
      <c r="A32" s="31" t="s">
        <v>465</v>
      </c>
      <c r="B32" s="31" t="s">
        <v>466</v>
      </c>
      <c r="C32" s="31" t="s">
        <v>466</v>
      </c>
      <c r="D32" s="31" t="s">
        <v>466</v>
      </c>
      <c r="E32" s="31" t="s">
        <v>466</v>
      </c>
      <c r="F32" s="31" t="s">
        <v>466</v>
      </c>
      <c r="G32" s="31" t="s">
        <v>466</v>
      </c>
      <c r="H32" s="31" t="s">
        <v>467</v>
      </c>
      <c r="I32" s="31" t="s">
        <v>467</v>
      </c>
      <c r="J32" s="31" t="s">
        <v>467</v>
      </c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 t="s">
        <v>466</v>
      </c>
      <c r="V32" s="31" t="s">
        <v>466</v>
      </c>
      <c r="W32" s="31" t="s">
        <v>466</v>
      </c>
      <c r="X32" s="31" t="s">
        <v>466</v>
      </c>
      <c r="Y32" s="31" t="s">
        <v>466</v>
      </c>
      <c r="Z32" s="31" t="s">
        <v>466</v>
      </c>
      <c r="AA32" s="31" t="s">
        <v>467</v>
      </c>
      <c r="AB32" s="31" t="s">
        <v>467</v>
      </c>
      <c r="AC32" s="31" t="s">
        <v>467</v>
      </c>
      <c r="AD32" s="31"/>
      <c r="AE32" s="31"/>
      <c r="AF32" s="31"/>
      <c r="AG32" s="31"/>
      <c r="AH32" s="31"/>
      <c r="AI32" s="31"/>
      <c r="AJ32" s="31"/>
      <c r="AK32" s="31" t="s">
        <v>466</v>
      </c>
      <c r="AL32" s="31" t="s">
        <v>466</v>
      </c>
      <c r="AM32" s="31" t="s">
        <v>466</v>
      </c>
      <c r="AN32" s="31" t="s">
        <v>466</v>
      </c>
      <c r="AO32" s="31" t="s">
        <v>466</v>
      </c>
      <c r="AP32" s="31" t="s">
        <v>466</v>
      </c>
      <c r="AQ32" s="31" t="s">
        <v>467</v>
      </c>
      <c r="AR32" s="31" t="s">
        <v>467</v>
      </c>
      <c r="AS32" s="31" t="s">
        <v>467</v>
      </c>
      <c r="AT32" s="31"/>
      <c r="AU32" s="31"/>
      <c r="AV32" s="31"/>
      <c r="AW32" s="31"/>
      <c r="AX32" s="31" t="s">
        <v>466</v>
      </c>
      <c r="AY32" s="31" t="s">
        <v>466</v>
      </c>
      <c r="AZ32" s="31" t="s">
        <v>466</v>
      </c>
      <c r="BA32" s="31" t="s">
        <v>466</v>
      </c>
      <c r="BB32" s="31" t="s">
        <v>466</v>
      </c>
      <c r="BC32" s="31" t="s">
        <v>466</v>
      </c>
      <c r="BD32" s="31" t="s">
        <v>467</v>
      </c>
      <c r="BE32" s="31" t="s">
        <v>467</v>
      </c>
      <c r="BF32" s="31" t="s">
        <v>467</v>
      </c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 t="s">
        <v>466</v>
      </c>
      <c r="BU32" s="31" t="s">
        <v>466</v>
      </c>
      <c r="BV32" s="31" t="s">
        <v>466</v>
      </c>
      <c r="BW32" s="31" t="s">
        <v>466</v>
      </c>
      <c r="BX32" s="31" t="s">
        <v>466</v>
      </c>
      <c r="BY32" s="31" t="s">
        <v>466</v>
      </c>
      <c r="BZ32" s="31" t="s">
        <v>467</v>
      </c>
      <c r="CA32" s="31" t="s">
        <v>467</v>
      </c>
      <c r="CB32" s="31" t="s">
        <v>467</v>
      </c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 t="s">
        <v>466</v>
      </c>
      <c r="CN32" s="31" t="s">
        <v>466</v>
      </c>
      <c r="CO32" s="31" t="s">
        <v>466</v>
      </c>
      <c r="CP32" s="31" t="s">
        <v>466</v>
      </c>
      <c r="CQ32" s="31" t="s">
        <v>466</v>
      </c>
      <c r="CR32" s="31" t="s">
        <v>466</v>
      </c>
      <c r="CS32" s="31" t="s">
        <v>467</v>
      </c>
      <c r="CT32" s="31" t="s">
        <v>467</v>
      </c>
      <c r="CU32" s="31" t="s">
        <v>467</v>
      </c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 t="s">
        <v>466</v>
      </c>
      <c r="DG32" s="31" t="s">
        <v>466</v>
      </c>
      <c r="DH32" s="31" t="s">
        <v>466</v>
      </c>
      <c r="DI32" s="31" t="s">
        <v>466</v>
      </c>
      <c r="DJ32" s="31" t="s">
        <v>466</v>
      </c>
      <c r="DK32" s="31" t="s">
        <v>466</v>
      </c>
      <c r="DL32" s="31" t="s">
        <v>467</v>
      </c>
      <c r="DM32" s="31" t="s">
        <v>467</v>
      </c>
      <c r="DN32" s="31" t="s">
        <v>467</v>
      </c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 t="s">
        <v>466</v>
      </c>
      <c r="DZ32" s="31" t="s">
        <v>466</v>
      </c>
      <c r="EA32" s="31" t="s">
        <v>466</v>
      </c>
      <c r="EB32" s="31"/>
      <c r="EC32" s="31"/>
      <c r="ED32" s="31"/>
      <c r="EE32" s="31"/>
      <c r="EF32" s="31"/>
      <c r="EG32" s="31"/>
      <c r="EH32" s="31" t="s">
        <v>466</v>
      </c>
      <c r="EI32" s="31" t="s">
        <v>466</v>
      </c>
      <c r="EJ32" s="31" t="s">
        <v>466</v>
      </c>
      <c r="EK32" s="31" t="s">
        <v>467</v>
      </c>
      <c r="EL32" s="31" t="s">
        <v>467</v>
      </c>
      <c r="EM32" s="31" t="s">
        <v>467</v>
      </c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 t="s">
        <v>466</v>
      </c>
      <c r="EY32" s="31" t="s">
        <v>466</v>
      </c>
      <c r="EZ32" s="31" t="s">
        <v>466</v>
      </c>
      <c r="FA32" s="31"/>
      <c r="FB32" s="31"/>
      <c r="FC32" s="31"/>
      <c r="FD32" s="31"/>
      <c r="FE32" s="31"/>
      <c r="FF32" s="31"/>
      <c r="FG32" s="31" t="s">
        <v>466</v>
      </c>
      <c r="FH32" s="31" t="s">
        <v>466</v>
      </c>
      <c r="FI32" s="31" t="s">
        <v>466</v>
      </c>
      <c r="FJ32" s="31" t="s">
        <v>467</v>
      </c>
      <c r="FK32" s="31" t="s">
        <v>467</v>
      </c>
      <c r="FL32" s="31" t="s">
        <v>467</v>
      </c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0" t="s">
        <v>739</v>
      </c>
      <c r="GF32" s="30" t="s">
        <v>739</v>
      </c>
      <c r="GG32" s="30" t="s">
        <v>739</v>
      </c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 t="s">
        <v>469</v>
      </c>
      <c r="GU32" s="31"/>
      <c r="GV32" s="31"/>
      <c r="GW32" s="31"/>
      <c r="GX32" s="31"/>
      <c r="GY32" s="31"/>
      <c r="GZ32" s="31"/>
      <c r="HA32" s="31" t="s">
        <v>470</v>
      </c>
      <c r="HB32" s="30" t="s">
        <v>740</v>
      </c>
      <c r="HC32" s="30" t="s">
        <v>740</v>
      </c>
      <c r="HD32" s="30" t="s">
        <v>740</v>
      </c>
      <c r="HE32" s="31"/>
      <c r="HF32" s="30" t="s">
        <v>741</v>
      </c>
      <c r="HG32" s="31"/>
      <c r="HH32" s="31"/>
      <c r="HI32" s="31"/>
      <c r="HJ32" s="31"/>
      <c r="HK32" s="31"/>
      <c r="HL32" s="31"/>
      <c r="HM32" s="31" t="s">
        <v>466</v>
      </c>
      <c r="HN32" s="31" t="s">
        <v>466</v>
      </c>
      <c r="HO32" s="31" t="s">
        <v>466</v>
      </c>
      <c r="HP32" s="31" t="s">
        <v>466</v>
      </c>
      <c r="HQ32" s="31" t="s">
        <v>466</v>
      </c>
      <c r="HR32" s="31" t="s">
        <v>466</v>
      </c>
      <c r="HS32" s="31"/>
      <c r="HT32" s="31"/>
      <c r="HU32" s="31"/>
      <c r="HV32" s="31" t="s">
        <v>466</v>
      </c>
      <c r="HW32" s="31" t="s">
        <v>466</v>
      </c>
      <c r="HX32" s="31" t="s">
        <v>466</v>
      </c>
      <c r="HY32" s="31" t="s">
        <v>466</v>
      </c>
      <c r="HZ32" s="31" t="s">
        <v>466</v>
      </c>
      <c r="IA32" s="31" t="s">
        <v>466</v>
      </c>
      <c r="IB32" s="31"/>
      <c r="IC32" s="31"/>
      <c r="ID32" s="31"/>
      <c r="IE32" s="31"/>
      <c r="IF32" s="31"/>
      <c r="IG32" s="31"/>
      <c r="IH32" s="32" t="s">
        <v>742</v>
      </c>
      <c r="II32" s="32" t="s">
        <v>742</v>
      </c>
      <c r="IJ32" s="32" t="s">
        <v>742</v>
      </c>
      <c r="IK32" s="30" t="s">
        <v>743</v>
      </c>
    </row>
    <row r="33" customFormat="false" ht="15" hidden="false" customHeight="false" outlineLevel="0" collapsed="false">
      <c r="A33" s="31" t="s">
        <v>473</v>
      </c>
      <c r="B33" s="31" t="s">
        <v>474</v>
      </c>
      <c r="C33" s="31" t="s">
        <v>474</v>
      </c>
      <c r="D33" s="31" t="s">
        <v>474</v>
      </c>
      <c r="E33" s="31" t="s">
        <v>474</v>
      </c>
      <c r="F33" s="31" t="s">
        <v>474</v>
      </c>
      <c r="G33" s="31" t="s">
        <v>474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 t="s">
        <v>474</v>
      </c>
      <c r="V33" s="31" t="s">
        <v>474</v>
      </c>
      <c r="W33" s="31" t="s">
        <v>474</v>
      </c>
      <c r="X33" s="31" t="s">
        <v>474</v>
      </c>
      <c r="Y33" s="31" t="s">
        <v>474</v>
      </c>
      <c r="Z33" s="31" t="s">
        <v>474</v>
      </c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 t="s">
        <v>474</v>
      </c>
      <c r="AL33" s="31" t="s">
        <v>474</v>
      </c>
      <c r="AM33" s="31" t="s">
        <v>474</v>
      </c>
      <c r="AN33" s="31" t="s">
        <v>474</v>
      </c>
      <c r="AO33" s="31" t="s">
        <v>474</v>
      </c>
      <c r="AP33" s="31" t="s">
        <v>474</v>
      </c>
      <c r="AQ33" s="31"/>
      <c r="AR33" s="31"/>
      <c r="AS33" s="31"/>
      <c r="AT33" s="31"/>
      <c r="AU33" s="31"/>
      <c r="AV33" s="31"/>
      <c r="AW33" s="31"/>
      <c r="AX33" s="31" t="s">
        <v>474</v>
      </c>
      <c r="AY33" s="31" t="s">
        <v>474</v>
      </c>
      <c r="AZ33" s="31" t="s">
        <v>474</v>
      </c>
      <c r="BA33" s="31" t="s">
        <v>474</v>
      </c>
      <c r="BB33" s="31" t="s">
        <v>474</v>
      </c>
      <c r="BC33" s="31" t="s">
        <v>474</v>
      </c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 t="s">
        <v>474</v>
      </c>
      <c r="BU33" s="31" t="s">
        <v>474</v>
      </c>
      <c r="BV33" s="31" t="s">
        <v>474</v>
      </c>
      <c r="BW33" s="31" t="s">
        <v>474</v>
      </c>
      <c r="BX33" s="31" t="s">
        <v>474</v>
      </c>
      <c r="BY33" s="31" t="s">
        <v>474</v>
      </c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 t="s">
        <v>474</v>
      </c>
      <c r="CN33" s="31" t="s">
        <v>474</v>
      </c>
      <c r="CO33" s="31" t="s">
        <v>474</v>
      </c>
      <c r="CP33" s="31" t="s">
        <v>474</v>
      </c>
      <c r="CQ33" s="31" t="s">
        <v>474</v>
      </c>
      <c r="CR33" s="31" t="s">
        <v>474</v>
      </c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 t="s">
        <v>474</v>
      </c>
      <c r="DG33" s="31" t="s">
        <v>474</v>
      </c>
      <c r="DH33" s="31" t="s">
        <v>474</v>
      </c>
      <c r="DI33" s="31" t="s">
        <v>474</v>
      </c>
      <c r="DJ33" s="31" t="s">
        <v>474</v>
      </c>
      <c r="DK33" s="31" t="s">
        <v>474</v>
      </c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 t="s">
        <v>474</v>
      </c>
      <c r="DZ33" s="31" t="s">
        <v>474</v>
      </c>
      <c r="EA33" s="31" t="s">
        <v>474</v>
      </c>
      <c r="EB33" s="31"/>
      <c r="EC33" s="31"/>
      <c r="ED33" s="31"/>
      <c r="EE33" s="31" t="s">
        <v>474</v>
      </c>
      <c r="EF33" s="31" t="s">
        <v>474</v>
      </c>
      <c r="EG33" s="31" t="s">
        <v>474</v>
      </c>
      <c r="EH33" s="31" t="s">
        <v>474</v>
      </c>
      <c r="EI33" s="31" t="s">
        <v>474</v>
      </c>
      <c r="EJ33" s="31" t="s">
        <v>474</v>
      </c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 t="s">
        <v>474</v>
      </c>
      <c r="EY33" s="31" t="s">
        <v>474</v>
      </c>
      <c r="EZ33" s="31" t="s">
        <v>474</v>
      </c>
      <c r="FA33" s="31"/>
      <c r="FB33" s="31"/>
      <c r="FC33" s="31"/>
      <c r="FD33" s="31" t="s">
        <v>474</v>
      </c>
      <c r="FE33" s="31" t="s">
        <v>474</v>
      </c>
      <c r="FF33" s="31" t="s">
        <v>474</v>
      </c>
      <c r="FG33" s="31" t="s">
        <v>474</v>
      </c>
      <c r="FH33" s="31" t="s">
        <v>474</v>
      </c>
      <c r="FI33" s="31" t="s">
        <v>474</v>
      </c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2" t="s">
        <v>475</v>
      </c>
      <c r="FX33" s="31"/>
      <c r="FY33" s="31"/>
      <c r="FZ33" s="31"/>
      <c r="GA33" s="31"/>
      <c r="GB33" s="31" t="s">
        <v>476</v>
      </c>
      <c r="GC33" s="31"/>
      <c r="GD33" s="31"/>
      <c r="GE33" s="30" t="s">
        <v>744</v>
      </c>
      <c r="GF33" s="30" t="s">
        <v>744</v>
      </c>
      <c r="GG33" s="30" t="s">
        <v>744</v>
      </c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 t="s">
        <v>478</v>
      </c>
      <c r="HN33" s="31" t="s">
        <v>478</v>
      </c>
      <c r="HO33" s="31" t="s">
        <v>478</v>
      </c>
      <c r="HP33" s="31"/>
      <c r="HQ33" s="31"/>
      <c r="HR33" s="31"/>
      <c r="HS33" s="31" t="s">
        <v>479</v>
      </c>
      <c r="HT33" s="31" t="s">
        <v>479</v>
      </c>
      <c r="HU33" s="31" t="s">
        <v>479</v>
      </c>
      <c r="HV33" s="31" t="s">
        <v>478</v>
      </c>
      <c r="HW33" s="31" t="s">
        <v>478</v>
      </c>
      <c r="HX33" s="31" t="s">
        <v>478</v>
      </c>
      <c r="HY33" s="31"/>
      <c r="HZ33" s="31"/>
      <c r="IA33" s="31"/>
      <c r="IB33" s="31" t="s">
        <v>479</v>
      </c>
      <c r="IC33" s="31" t="s">
        <v>479</v>
      </c>
      <c r="ID33" s="31" t="s">
        <v>479</v>
      </c>
      <c r="IE33" s="31" t="s">
        <v>480</v>
      </c>
      <c r="IF33" s="31" t="s">
        <v>480</v>
      </c>
      <c r="IG33" s="31" t="s">
        <v>480</v>
      </c>
      <c r="IH33" s="31" t="s">
        <v>745</v>
      </c>
      <c r="II33" s="31"/>
      <c r="IJ33" s="31" t="s">
        <v>745</v>
      </c>
      <c r="IK33" s="30" t="s">
        <v>746</v>
      </c>
    </row>
    <row r="34" customFormat="false" ht="15" hidden="false" customHeight="false" outlineLevel="0" collapsed="false">
      <c r="A34" s="31" t="s">
        <v>481</v>
      </c>
      <c r="B34" s="31" t="s">
        <v>482</v>
      </c>
      <c r="C34" s="31" t="s">
        <v>482</v>
      </c>
      <c r="D34" s="31" t="s">
        <v>482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 t="s">
        <v>482</v>
      </c>
      <c r="V34" s="31" t="s">
        <v>482</v>
      </c>
      <c r="W34" s="31" t="s">
        <v>482</v>
      </c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 t="s">
        <v>482</v>
      </c>
      <c r="AY34" s="31" t="s">
        <v>482</v>
      </c>
      <c r="AZ34" s="31" t="s">
        <v>482</v>
      </c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 t="s">
        <v>482</v>
      </c>
      <c r="BR34" s="31" t="s">
        <v>482</v>
      </c>
      <c r="BS34" s="31" t="s">
        <v>482</v>
      </c>
      <c r="BT34" s="31" t="s">
        <v>482</v>
      </c>
      <c r="BU34" s="31" t="s">
        <v>482</v>
      </c>
      <c r="BV34" s="31" t="s">
        <v>482</v>
      </c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 t="s">
        <v>482</v>
      </c>
      <c r="CK34" s="31" t="s">
        <v>482</v>
      </c>
      <c r="CL34" s="31" t="s">
        <v>482</v>
      </c>
      <c r="CM34" s="31" t="s">
        <v>482</v>
      </c>
      <c r="CN34" s="31" t="s">
        <v>482</v>
      </c>
      <c r="CO34" s="31" t="s">
        <v>482</v>
      </c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 t="s">
        <v>482</v>
      </c>
      <c r="DD34" s="31" t="s">
        <v>482</v>
      </c>
      <c r="DE34" s="31" t="s">
        <v>482</v>
      </c>
      <c r="DF34" s="31" t="s">
        <v>482</v>
      </c>
      <c r="DG34" s="31" t="s">
        <v>482</v>
      </c>
      <c r="DH34" s="31" t="s">
        <v>482</v>
      </c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 t="s">
        <v>482</v>
      </c>
      <c r="DW34" s="31" t="s">
        <v>482</v>
      </c>
      <c r="DX34" s="31" t="s">
        <v>482</v>
      </c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 t="s">
        <v>483</v>
      </c>
      <c r="FX34" s="31"/>
      <c r="FY34" s="31"/>
      <c r="FZ34" s="31"/>
      <c r="GA34" s="31"/>
      <c r="GB34" s="31"/>
      <c r="GC34" s="31" t="s">
        <v>484</v>
      </c>
      <c r="GD34" s="31"/>
      <c r="GE34" s="30" t="s">
        <v>747</v>
      </c>
      <c r="GF34" s="30" t="s">
        <v>748</v>
      </c>
      <c r="GG34" s="30" t="s">
        <v>748</v>
      </c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 t="s">
        <v>486</v>
      </c>
      <c r="GZ34" s="31"/>
      <c r="HA34" s="31"/>
      <c r="HB34" s="32" t="s">
        <v>487</v>
      </c>
      <c r="HC34" s="32" t="s">
        <v>487</v>
      </c>
      <c r="HD34" s="32" t="s">
        <v>487</v>
      </c>
      <c r="HE34" s="31"/>
      <c r="HF34" s="31"/>
      <c r="HG34" s="31"/>
      <c r="HH34" s="31" t="s">
        <v>488</v>
      </c>
      <c r="HI34" s="31" t="s">
        <v>488</v>
      </c>
      <c r="HJ34" s="31" t="s">
        <v>488</v>
      </c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 t="s">
        <v>749</v>
      </c>
      <c r="II34" s="31"/>
      <c r="IJ34" s="31" t="s">
        <v>750</v>
      </c>
      <c r="IK34" s="30" t="s">
        <v>751</v>
      </c>
    </row>
    <row r="35" customFormat="false" ht="15" hidden="false" customHeight="false" outlineLevel="0" collapsed="false">
      <c r="A35" s="31" t="s">
        <v>489</v>
      </c>
      <c r="B35" s="30" t="s">
        <v>752</v>
      </c>
      <c r="C35" s="31" t="s">
        <v>491</v>
      </c>
      <c r="D35" s="31" t="s">
        <v>491</v>
      </c>
      <c r="E35" s="38" t="s">
        <v>492</v>
      </c>
      <c r="F35" s="31"/>
      <c r="G35" s="31"/>
      <c r="H35" s="31"/>
      <c r="I35" s="31"/>
      <c r="J35" s="31"/>
      <c r="K35" s="38" t="s">
        <v>492</v>
      </c>
      <c r="L35" s="31"/>
      <c r="M35" s="31"/>
      <c r="N35" s="31"/>
      <c r="O35" s="31"/>
      <c r="P35" s="31"/>
      <c r="Q35" s="31"/>
      <c r="R35" s="31"/>
      <c r="S35" s="31"/>
      <c r="T35" s="31"/>
      <c r="U35" s="30" t="s">
        <v>753</v>
      </c>
      <c r="V35" s="31" t="s">
        <v>494</v>
      </c>
      <c r="W35" s="31" t="s">
        <v>494</v>
      </c>
      <c r="X35" s="38" t="s">
        <v>492</v>
      </c>
      <c r="Y35" s="31"/>
      <c r="Z35" s="31"/>
      <c r="AA35" s="31"/>
      <c r="AB35" s="31"/>
      <c r="AC35" s="31"/>
      <c r="AD35" s="38" t="s">
        <v>492</v>
      </c>
      <c r="AE35" s="31"/>
      <c r="AF35" s="31"/>
      <c r="AG35" s="31"/>
      <c r="AH35" s="31"/>
      <c r="AI35" s="31"/>
      <c r="AJ35" s="31"/>
      <c r="AK35" s="30" t="s">
        <v>754</v>
      </c>
      <c r="AL35" s="31" t="s">
        <v>494</v>
      </c>
      <c r="AM35" s="31" t="s">
        <v>494</v>
      </c>
      <c r="AN35" s="38" t="s">
        <v>492</v>
      </c>
      <c r="AO35" s="31"/>
      <c r="AP35" s="31"/>
      <c r="AQ35" s="31"/>
      <c r="AR35" s="31"/>
      <c r="AS35" s="31"/>
      <c r="AT35" s="31"/>
      <c r="AU35" s="31"/>
      <c r="AV35" s="31"/>
      <c r="AW35" s="31"/>
      <c r="AX35" s="31" t="s">
        <v>496</v>
      </c>
      <c r="AY35" s="31" t="s">
        <v>496</v>
      </c>
      <c r="AZ35" s="31" t="s">
        <v>496</v>
      </c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 t="s">
        <v>496</v>
      </c>
      <c r="BO35" s="31" t="s">
        <v>496</v>
      </c>
      <c r="BP35" s="31"/>
      <c r="BQ35" s="31"/>
      <c r="BR35" s="31"/>
      <c r="BS35" s="31"/>
      <c r="BT35" s="31" t="s">
        <v>496</v>
      </c>
      <c r="BU35" s="31" t="s">
        <v>496</v>
      </c>
      <c r="BV35" s="31" t="s">
        <v>496</v>
      </c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 t="s">
        <v>496</v>
      </c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 t="s">
        <v>497</v>
      </c>
      <c r="GF35" s="31" t="s">
        <v>497</v>
      </c>
      <c r="GG35" s="30" t="s">
        <v>497</v>
      </c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8" t="s">
        <v>492</v>
      </c>
      <c r="HN35" s="31"/>
      <c r="HO35" s="31"/>
      <c r="HP35" s="31"/>
      <c r="HQ35" s="31"/>
      <c r="HR35" s="31"/>
      <c r="HS35" s="31"/>
      <c r="HT35" s="31"/>
      <c r="HU35" s="31"/>
      <c r="HV35" s="38" t="s">
        <v>492</v>
      </c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0" t="s">
        <v>755</v>
      </c>
    </row>
    <row r="36" customFormat="false" ht="15" hidden="false" customHeight="false" outlineLevel="0" collapsed="false">
      <c r="A36" s="31" t="s">
        <v>499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0" t="s">
        <v>756</v>
      </c>
    </row>
    <row r="37" customFormat="false" ht="15" hidden="false" customHeight="false" outlineLevel="0" collapsed="false">
      <c r="A37" s="31" t="s">
        <v>500</v>
      </c>
      <c r="B37" s="30" t="s">
        <v>757</v>
      </c>
      <c r="C37" s="30" t="s">
        <v>757</v>
      </c>
      <c r="D37" s="30" t="s">
        <v>757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0" t="s">
        <v>757</v>
      </c>
      <c r="V37" s="30" t="s">
        <v>757</v>
      </c>
      <c r="W37" s="30" t="s">
        <v>757</v>
      </c>
      <c r="X37" s="31" t="s">
        <v>502</v>
      </c>
      <c r="Y37" s="31" t="s">
        <v>502</v>
      </c>
      <c r="Z37" s="31" t="s">
        <v>502</v>
      </c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0" t="s">
        <v>757</v>
      </c>
      <c r="AL37" s="30" t="s">
        <v>757</v>
      </c>
      <c r="AM37" s="30" t="s">
        <v>757</v>
      </c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0" t="s">
        <v>758</v>
      </c>
      <c r="AY37" s="30" t="s">
        <v>758</v>
      </c>
      <c r="AZ37" s="30" t="s">
        <v>758</v>
      </c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0" t="s">
        <v>759</v>
      </c>
      <c r="BU37" s="30" t="s">
        <v>759</v>
      </c>
      <c r="BV37" s="30" t="s">
        <v>759</v>
      </c>
      <c r="BW37" s="30" t="s">
        <v>760</v>
      </c>
      <c r="BX37" s="30" t="s">
        <v>760</v>
      </c>
      <c r="BY37" s="30" t="s">
        <v>760</v>
      </c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0" t="s">
        <v>760</v>
      </c>
      <c r="CN37" s="30" t="s">
        <v>760</v>
      </c>
      <c r="CO37" s="30" t="s">
        <v>760</v>
      </c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0" t="s">
        <v>760</v>
      </c>
      <c r="DG37" s="30" t="s">
        <v>760</v>
      </c>
      <c r="DH37" s="30" t="s">
        <v>760</v>
      </c>
      <c r="DI37" s="30" t="s">
        <v>760</v>
      </c>
      <c r="DJ37" s="30" t="s">
        <v>760</v>
      </c>
      <c r="DK37" s="30" t="s">
        <v>760</v>
      </c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 t="s">
        <v>506</v>
      </c>
      <c r="DZ37" s="31" t="s">
        <v>506</v>
      </c>
      <c r="EA37" s="31" t="s">
        <v>506</v>
      </c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 t="s">
        <v>507</v>
      </c>
      <c r="EY37" s="31" t="s">
        <v>507</v>
      </c>
      <c r="EZ37" s="31" t="s">
        <v>507</v>
      </c>
      <c r="FA37" s="31"/>
      <c r="FB37" s="31"/>
      <c r="FC37" s="31"/>
      <c r="FD37" s="31"/>
      <c r="FE37" s="31"/>
      <c r="FF37" s="31"/>
      <c r="FG37" s="31" t="s">
        <v>508</v>
      </c>
      <c r="FH37" s="31" t="s">
        <v>508</v>
      </c>
      <c r="FI37" s="31" t="s">
        <v>508</v>
      </c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 t="s">
        <v>509</v>
      </c>
      <c r="GF37" s="31" t="s">
        <v>509</v>
      </c>
      <c r="GG37" s="31" t="s">
        <v>509</v>
      </c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0" t="s">
        <v>510</v>
      </c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 t="s">
        <v>502</v>
      </c>
      <c r="HW37" s="31" t="s">
        <v>502</v>
      </c>
      <c r="HX37" s="31" t="s">
        <v>502</v>
      </c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0" t="s">
        <v>761</v>
      </c>
    </row>
    <row r="38" customFormat="false" ht="15" hidden="false" customHeight="false" outlineLevel="0" collapsed="false">
      <c r="A38" s="31" t="s">
        <v>511</v>
      </c>
      <c r="B38" s="31" t="s">
        <v>512</v>
      </c>
      <c r="C38" s="31" t="s">
        <v>512</v>
      </c>
      <c r="D38" s="31" t="s">
        <v>513</v>
      </c>
      <c r="E38" s="31" t="s">
        <v>513</v>
      </c>
      <c r="F38" s="31" t="s">
        <v>513</v>
      </c>
      <c r="G38" s="31" t="s">
        <v>513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 t="s">
        <v>512</v>
      </c>
      <c r="V38" s="31" t="s">
        <v>512</v>
      </c>
      <c r="W38" s="31" t="s">
        <v>513</v>
      </c>
      <c r="X38" s="31" t="s">
        <v>513</v>
      </c>
      <c r="Y38" s="31" t="s">
        <v>513</v>
      </c>
      <c r="Z38" s="31" t="s">
        <v>513</v>
      </c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 t="s">
        <v>512</v>
      </c>
      <c r="AL38" s="31" t="s">
        <v>512</v>
      </c>
      <c r="AM38" s="31" t="s">
        <v>513</v>
      </c>
      <c r="AN38" s="31" t="s">
        <v>513</v>
      </c>
      <c r="AO38" s="31" t="s">
        <v>513</v>
      </c>
      <c r="AP38" s="31" t="s">
        <v>513</v>
      </c>
      <c r="AQ38" s="31"/>
      <c r="AR38" s="31"/>
      <c r="AS38" s="31"/>
      <c r="AT38" s="31"/>
      <c r="AU38" s="31"/>
      <c r="AV38" s="31"/>
      <c r="AW38" s="31"/>
      <c r="AX38" s="31" t="s">
        <v>512</v>
      </c>
      <c r="AY38" s="31" t="s">
        <v>512</v>
      </c>
      <c r="AZ38" s="31" t="s">
        <v>513</v>
      </c>
      <c r="BA38" s="31" t="s">
        <v>513</v>
      </c>
      <c r="BB38" s="31" t="s">
        <v>513</v>
      </c>
      <c r="BC38" s="31" t="s">
        <v>513</v>
      </c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 t="s">
        <v>512</v>
      </c>
      <c r="BU38" s="31" t="s">
        <v>512</v>
      </c>
      <c r="BV38" s="31" t="s">
        <v>513</v>
      </c>
      <c r="BW38" s="31" t="s">
        <v>513</v>
      </c>
      <c r="BX38" s="31" t="s">
        <v>513</v>
      </c>
      <c r="BY38" s="31" t="s">
        <v>513</v>
      </c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 t="s">
        <v>512</v>
      </c>
      <c r="CN38" s="31" t="s">
        <v>512</v>
      </c>
      <c r="CO38" s="31" t="s">
        <v>513</v>
      </c>
      <c r="CP38" s="31" t="s">
        <v>513</v>
      </c>
      <c r="CQ38" s="31" t="s">
        <v>513</v>
      </c>
      <c r="CR38" s="31" t="s">
        <v>513</v>
      </c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 t="s">
        <v>512</v>
      </c>
      <c r="DG38" s="31" t="s">
        <v>512</v>
      </c>
      <c r="DH38" s="31" t="s">
        <v>513</v>
      </c>
      <c r="DI38" s="31" t="s">
        <v>513</v>
      </c>
      <c r="DJ38" s="31" t="s">
        <v>513</v>
      </c>
      <c r="DK38" s="31" t="s">
        <v>513</v>
      </c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 t="s">
        <v>513</v>
      </c>
      <c r="DZ38" s="31" t="s">
        <v>513</v>
      </c>
      <c r="EA38" s="31" t="s">
        <v>513</v>
      </c>
      <c r="EB38" s="31"/>
      <c r="EC38" s="31"/>
      <c r="ED38" s="31"/>
      <c r="EE38" s="31"/>
      <c r="EF38" s="31"/>
      <c r="EG38" s="31"/>
      <c r="EH38" s="31" t="s">
        <v>513</v>
      </c>
      <c r="EI38" s="31" t="s">
        <v>513</v>
      </c>
      <c r="EJ38" s="31" t="s">
        <v>513</v>
      </c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 t="s">
        <v>513</v>
      </c>
      <c r="EY38" s="31" t="s">
        <v>513</v>
      </c>
      <c r="EZ38" s="31" t="s">
        <v>513</v>
      </c>
      <c r="FA38" s="31"/>
      <c r="FB38" s="31"/>
      <c r="FC38" s="31"/>
      <c r="FD38" s="31"/>
      <c r="FE38" s="31"/>
      <c r="FF38" s="31"/>
      <c r="FG38" s="31" t="s">
        <v>513</v>
      </c>
      <c r="FH38" s="31" t="s">
        <v>513</v>
      </c>
      <c r="FI38" s="31" t="s">
        <v>513</v>
      </c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 t="s">
        <v>514</v>
      </c>
      <c r="GC38" s="31" t="s">
        <v>514</v>
      </c>
      <c r="GD38" s="31" t="s">
        <v>514</v>
      </c>
      <c r="GE38" s="31" t="s">
        <v>515</v>
      </c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 t="s">
        <v>516</v>
      </c>
      <c r="GX38" s="31"/>
      <c r="GY38" s="31"/>
      <c r="GZ38" s="31"/>
      <c r="HA38" s="31"/>
      <c r="HB38" s="31" t="s">
        <v>517</v>
      </c>
      <c r="HC38" s="31" t="s">
        <v>517</v>
      </c>
      <c r="HD38" s="31" t="s">
        <v>517</v>
      </c>
      <c r="HE38" s="31"/>
      <c r="HF38" s="31"/>
      <c r="HG38" s="31"/>
      <c r="HH38" s="31" t="s">
        <v>518</v>
      </c>
      <c r="HI38" s="31" t="s">
        <v>518</v>
      </c>
      <c r="HJ38" s="31" t="s">
        <v>518</v>
      </c>
      <c r="HK38" s="31"/>
      <c r="HL38" s="31" t="s">
        <v>519</v>
      </c>
      <c r="HM38" s="31" t="s">
        <v>513</v>
      </c>
      <c r="HN38" s="31" t="s">
        <v>513</v>
      </c>
      <c r="HO38" s="31" t="s">
        <v>513</v>
      </c>
      <c r="HP38" s="31"/>
      <c r="HQ38" s="31"/>
      <c r="HR38" s="31"/>
      <c r="HS38" s="31" t="s">
        <v>513</v>
      </c>
      <c r="HT38" s="31" t="s">
        <v>513</v>
      </c>
      <c r="HU38" s="31" t="s">
        <v>513</v>
      </c>
      <c r="HV38" s="31" t="s">
        <v>513</v>
      </c>
      <c r="HW38" s="31" t="s">
        <v>513</v>
      </c>
      <c r="HX38" s="31" t="s">
        <v>513</v>
      </c>
      <c r="HY38" s="31"/>
      <c r="HZ38" s="31"/>
      <c r="IA38" s="31"/>
      <c r="IB38" s="31" t="s">
        <v>513</v>
      </c>
      <c r="IC38" s="31" t="s">
        <v>513</v>
      </c>
      <c r="ID38" s="31" t="s">
        <v>513</v>
      </c>
      <c r="IE38" s="31"/>
      <c r="IF38" s="31"/>
      <c r="IG38" s="31"/>
      <c r="IH38" s="31"/>
      <c r="II38" s="31"/>
      <c r="IJ38" s="31"/>
      <c r="IK38" s="30" t="s">
        <v>762</v>
      </c>
    </row>
    <row r="39" customFormat="false" ht="15" hidden="false" customHeight="false" outlineLevel="0" collapsed="false">
      <c r="A39" s="31" t="s">
        <v>520</v>
      </c>
      <c r="B39" s="31" t="s">
        <v>521</v>
      </c>
      <c r="C39" s="31" t="s">
        <v>521</v>
      </c>
      <c r="D39" s="31" t="s">
        <v>521</v>
      </c>
      <c r="E39" s="31" t="s">
        <v>522</v>
      </c>
      <c r="F39" s="31" t="s">
        <v>522</v>
      </c>
      <c r="G39" s="31" t="s">
        <v>522</v>
      </c>
      <c r="H39" s="31" t="s">
        <v>523</v>
      </c>
      <c r="I39" s="31" t="s">
        <v>523</v>
      </c>
      <c r="J39" s="31" t="s">
        <v>523</v>
      </c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 t="s">
        <v>524</v>
      </c>
      <c r="V39" s="31" t="s">
        <v>524</v>
      </c>
      <c r="W39" s="31" t="s">
        <v>524</v>
      </c>
      <c r="X39" s="31" t="s">
        <v>524</v>
      </c>
      <c r="Y39" s="31" t="s">
        <v>524</v>
      </c>
      <c r="Z39" s="31" t="s">
        <v>524</v>
      </c>
      <c r="AA39" s="31" t="s">
        <v>523</v>
      </c>
      <c r="AB39" s="31" t="s">
        <v>523</v>
      </c>
      <c r="AC39" s="31" t="s">
        <v>523</v>
      </c>
      <c r="AD39" s="31" t="s">
        <v>524</v>
      </c>
      <c r="AE39" s="31" t="s">
        <v>524</v>
      </c>
      <c r="AF39" s="31" t="s">
        <v>524</v>
      </c>
      <c r="AG39" s="31"/>
      <c r="AH39" s="31"/>
      <c r="AI39" s="31"/>
      <c r="AJ39" s="31"/>
      <c r="AK39" s="31" t="s">
        <v>521</v>
      </c>
      <c r="AL39" s="31" t="s">
        <v>521</v>
      </c>
      <c r="AM39" s="31" t="s">
        <v>521</v>
      </c>
      <c r="AN39" s="31" t="s">
        <v>522</v>
      </c>
      <c r="AO39" s="31" t="s">
        <v>522</v>
      </c>
      <c r="AP39" s="31" t="s">
        <v>522</v>
      </c>
      <c r="AQ39" s="31" t="s">
        <v>523</v>
      </c>
      <c r="AR39" s="31" t="s">
        <v>523</v>
      </c>
      <c r="AS39" s="31" t="s">
        <v>523</v>
      </c>
      <c r="AT39" s="31"/>
      <c r="AU39" s="31"/>
      <c r="AV39" s="31"/>
      <c r="AW39" s="31"/>
      <c r="AX39" s="31" t="s">
        <v>524</v>
      </c>
      <c r="AY39" s="31" t="s">
        <v>524</v>
      </c>
      <c r="AZ39" s="31" t="s">
        <v>524</v>
      </c>
      <c r="BA39" s="31" t="s">
        <v>524</v>
      </c>
      <c r="BB39" s="31" t="s">
        <v>524</v>
      </c>
      <c r="BC39" s="31" t="s">
        <v>524</v>
      </c>
      <c r="BD39" s="31" t="s">
        <v>523</v>
      </c>
      <c r="BE39" s="31" t="s">
        <v>523</v>
      </c>
      <c r="BF39" s="31" t="s">
        <v>523</v>
      </c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 t="s">
        <v>524</v>
      </c>
      <c r="BU39" s="31" t="s">
        <v>524</v>
      </c>
      <c r="BV39" s="31" t="s">
        <v>524</v>
      </c>
      <c r="BW39" s="31" t="s">
        <v>524</v>
      </c>
      <c r="BX39" s="31" t="s">
        <v>524</v>
      </c>
      <c r="BY39" s="31" t="s">
        <v>524</v>
      </c>
      <c r="BZ39" s="31" t="s">
        <v>523</v>
      </c>
      <c r="CA39" s="31" t="s">
        <v>523</v>
      </c>
      <c r="CB39" s="31" t="s">
        <v>523</v>
      </c>
      <c r="CC39" s="31" t="s">
        <v>524</v>
      </c>
      <c r="CD39" s="31" t="s">
        <v>524</v>
      </c>
      <c r="CE39" s="31" t="s">
        <v>524</v>
      </c>
      <c r="CF39" s="31"/>
      <c r="CG39" s="31"/>
      <c r="CH39" s="31"/>
      <c r="CI39" s="31"/>
      <c r="CJ39" s="31"/>
      <c r="CK39" s="31"/>
      <c r="CL39" s="31"/>
      <c r="CM39" s="31" t="s">
        <v>524</v>
      </c>
      <c r="CN39" s="31" t="s">
        <v>524</v>
      </c>
      <c r="CO39" s="31" t="s">
        <v>524</v>
      </c>
      <c r="CP39" s="31" t="s">
        <v>524</v>
      </c>
      <c r="CQ39" s="31" t="s">
        <v>524</v>
      </c>
      <c r="CR39" s="31" t="s">
        <v>524</v>
      </c>
      <c r="CS39" s="31" t="s">
        <v>523</v>
      </c>
      <c r="CT39" s="31" t="s">
        <v>523</v>
      </c>
      <c r="CU39" s="31" t="s">
        <v>523</v>
      </c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 t="s">
        <v>524</v>
      </c>
      <c r="DG39" s="31" t="s">
        <v>524</v>
      </c>
      <c r="DH39" s="31" t="s">
        <v>524</v>
      </c>
      <c r="DI39" s="31" t="s">
        <v>524</v>
      </c>
      <c r="DJ39" s="31" t="s">
        <v>524</v>
      </c>
      <c r="DK39" s="31" t="s">
        <v>524</v>
      </c>
      <c r="DL39" s="31" t="s">
        <v>523</v>
      </c>
      <c r="DM39" s="31" t="s">
        <v>523</v>
      </c>
      <c r="DN39" s="31" t="s">
        <v>523</v>
      </c>
      <c r="DO39" s="31" t="s">
        <v>524</v>
      </c>
      <c r="DP39" s="31" t="s">
        <v>524</v>
      </c>
      <c r="DQ39" s="31" t="s">
        <v>524</v>
      </c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0" t="s">
        <v>763</v>
      </c>
      <c r="GF39" s="30" t="s">
        <v>763</v>
      </c>
      <c r="GG39" s="30" t="s">
        <v>763</v>
      </c>
      <c r="GH39" s="31"/>
      <c r="GI39" s="31"/>
      <c r="GJ39" s="31"/>
      <c r="GK39" s="31" t="s">
        <v>526</v>
      </c>
      <c r="GL39" s="31" t="s">
        <v>526</v>
      </c>
      <c r="GM39" s="31" t="s">
        <v>526</v>
      </c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0" t="s">
        <v>764</v>
      </c>
      <c r="HA39" s="31"/>
      <c r="HB39" s="30" t="s">
        <v>765</v>
      </c>
      <c r="HC39" s="30" t="s">
        <v>765</v>
      </c>
      <c r="HD39" s="30" t="s">
        <v>765</v>
      </c>
      <c r="HE39" s="31"/>
      <c r="HF39" s="31"/>
      <c r="HG39" s="31"/>
      <c r="HH39" s="31" t="s">
        <v>529</v>
      </c>
      <c r="HI39" s="31" t="s">
        <v>529</v>
      </c>
      <c r="HJ39" s="31" t="s">
        <v>529</v>
      </c>
      <c r="HK39" s="31"/>
      <c r="HL39" s="31"/>
      <c r="HM39" s="31" t="s">
        <v>524</v>
      </c>
      <c r="HN39" s="31" t="s">
        <v>524</v>
      </c>
      <c r="HO39" s="31" t="s">
        <v>524</v>
      </c>
      <c r="HP39" s="31"/>
      <c r="HQ39" s="31"/>
      <c r="HR39" s="31"/>
      <c r="HS39" s="31"/>
      <c r="HT39" s="31"/>
      <c r="HU39" s="31"/>
      <c r="HV39" s="31" t="s">
        <v>524</v>
      </c>
      <c r="HW39" s="31" t="s">
        <v>524</v>
      </c>
      <c r="HX39" s="31" t="s">
        <v>524</v>
      </c>
      <c r="HY39" s="31"/>
      <c r="HZ39" s="31"/>
      <c r="IA39" s="31"/>
      <c r="IB39" s="31"/>
      <c r="IC39" s="31"/>
      <c r="ID39" s="31"/>
      <c r="IE39" s="31"/>
      <c r="IF39" s="31"/>
      <c r="IG39" s="31"/>
      <c r="IH39" s="31" t="s">
        <v>766</v>
      </c>
      <c r="II39" s="31"/>
      <c r="IJ39" s="31" t="s">
        <v>766</v>
      </c>
      <c r="IK39" s="30" t="s">
        <v>767</v>
      </c>
    </row>
    <row r="40" customFormat="false" ht="15" hidden="false" customHeight="false" outlineLevel="0" collapsed="false">
      <c r="A40" s="31" t="s">
        <v>530</v>
      </c>
      <c r="B40" s="31" t="s">
        <v>531</v>
      </c>
      <c r="C40" s="31" t="s">
        <v>531</v>
      </c>
      <c r="D40" s="31" t="s">
        <v>531</v>
      </c>
      <c r="E40" s="31" t="s">
        <v>531</v>
      </c>
      <c r="F40" s="31" t="s">
        <v>531</v>
      </c>
      <c r="G40" s="31" t="s">
        <v>531</v>
      </c>
      <c r="H40" s="31"/>
      <c r="I40" s="31"/>
      <c r="J40" s="31"/>
      <c r="K40" s="31"/>
      <c r="L40" s="31"/>
      <c r="M40" s="31"/>
      <c r="N40" s="31" t="s">
        <v>531</v>
      </c>
      <c r="O40" s="31" t="s">
        <v>531</v>
      </c>
      <c r="P40" s="31" t="s">
        <v>531</v>
      </c>
      <c r="Q40" s="31"/>
      <c r="R40" s="31"/>
      <c r="S40" s="31"/>
      <c r="T40" s="31"/>
      <c r="U40" s="31" t="s">
        <v>531</v>
      </c>
      <c r="V40" s="31" t="s">
        <v>531</v>
      </c>
      <c r="W40" s="31" t="s">
        <v>531</v>
      </c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 t="s">
        <v>531</v>
      </c>
      <c r="AL40" s="31" t="s">
        <v>531</v>
      </c>
      <c r="AM40" s="31" t="s">
        <v>531</v>
      </c>
      <c r="AN40" s="31" t="s">
        <v>531</v>
      </c>
      <c r="AO40" s="31" t="s">
        <v>531</v>
      </c>
      <c r="AP40" s="31" t="s">
        <v>531</v>
      </c>
      <c r="AQ40" s="31"/>
      <c r="AR40" s="31"/>
      <c r="AS40" s="31"/>
      <c r="AT40" s="31"/>
      <c r="AU40" s="31"/>
      <c r="AV40" s="31"/>
      <c r="AW40" s="31"/>
      <c r="AX40" s="31" t="s">
        <v>531</v>
      </c>
      <c r="AY40" s="31" t="s">
        <v>531</v>
      </c>
      <c r="AZ40" s="31" t="s">
        <v>531</v>
      </c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 t="s">
        <v>531</v>
      </c>
      <c r="BU40" s="31" t="s">
        <v>531</v>
      </c>
      <c r="BV40" s="31" t="s">
        <v>531</v>
      </c>
      <c r="BW40" s="31" t="s">
        <v>531</v>
      </c>
      <c r="BX40" s="31" t="s">
        <v>531</v>
      </c>
      <c r="BY40" s="31" t="s">
        <v>531</v>
      </c>
      <c r="BZ40" s="31"/>
      <c r="CA40" s="31"/>
      <c r="CB40" s="31"/>
      <c r="CC40" s="31"/>
      <c r="CD40" s="31"/>
      <c r="CE40" s="31"/>
      <c r="CF40" s="31"/>
      <c r="CG40" s="31" t="s">
        <v>531</v>
      </c>
      <c r="CH40" s="31" t="s">
        <v>531</v>
      </c>
      <c r="CI40" s="31"/>
      <c r="CJ40" s="31"/>
      <c r="CK40" s="31"/>
      <c r="CL40" s="31"/>
      <c r="CM40" s="31" t="s">
        <v>531</v>
      </c>
      <c r="CN40" s="31" t="s">
        <v>531</v>
      </c>
      <c r="CO40" s="31" t="s">
        <v>531</v>
      </c>
      <c r="CP40" s="31" t="s">
        <v>531</v>
      </c>
      <c r="CQ40" s="31" t="s">
        <v>531</v>
      </c>
      <c r="CR40" s="31" t="s">
        <v>531</v>
      </c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 t="s">
        <v>531</v>
      </c>
      <c r="DG40" s="31" t="s">
        <v>531</v>
      </c>
      <c r="DH40" s="31" t="s">
        <v>531</v>
      </c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 t="s">
        <v>531</v>
      </c>
      <c r="DZ40" s="31" t="s">
        <v>531</v>
      </c>
      <c r="EA40" s="31" t="s">
        <v>531</v>
      </c>
      <c r="EB40" s="31"/>
      <c r="EC40" s="31"/>
      <c r="ED40" s="31"/>
      <c r="EE40" s="31"/>
      <c r="EF40" s="31"/>
      <c r="EG40" s="31"/>
      <c r="EH40" s="31" t="s">
        <v>531</v>
      </c>
      <c r="EI40" s="31" t="s">
        <v>531</v>
      </c>
      <c r="EJ40" s="31" t="s">
        <v>531</v>
      </c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 t="s">
        <v>532</v>
      </c>
      <c r="GC40" s="31" t="s">
        <v>532</v>
      </c>
      <c r="GD40" s="31" t="s">
        <v>532</v>
      </c>
      <c r="GE40" s="31" t="s">
        <v>533</v>
      </c>
      <c r="GF40" s="31" t="s">
        <v>534</v>
      </c>
      <c r="GG40" s="31" t="s">
        <v>535</v>
      </c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 t="s">
        <v>531</v>
      </c>
      <c r="GU40" s="31"/>
      <c r="GV40" s="31"/>
      <c r="GW40" s="31" t="s">
        <v>531</v>
      </c>
      <c r="GX40" s="31"/>
      <c r="GY40" s="32" t="s">
        <v>536</v>
      </c>
      <c r="GZ40" s="32" t="s">
        <v>537</v>
      </c>
      <c r="HA40" s="31" t="s">
        <v>531</v>
      </c>
      <c r="HB40" s="31" t="s">
        <v>538</v>
      </c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2" t="s">
        <v>768</v>
      </c>
      <c r="II40" s="32" t="s">
        <v>768</v>
      </c>
      <c r="IJ40" s="32" t="s">
        <v>768</v>
      </c>
      <c r="IK40" s="30" t="s">
        <v>769</v>
      </c>
    </row>
    <row r="41" customFormat="false" ht="15" hidden="false" customHeight="false" outlineLevel="0" collapsed="false">
      <c r="A41" s="31" t="s">
        <v>539</v>
      </c>
      <c r="B41" s="30" t="s">
        <v>770</v>
      </c>
      <c r="C41" s="30" t="s">
        <v>770</v>
      </c>
      <c r="D41" s="30" t="s">
        <v>770</v>
      </c>
      <c r="E41" s="30" t="s">
        <v>770</v>
      </c>
      <c r="F41" s="30" t="s">
        <v>770</v>
      </c>
      <c r="G41" s="30" t="s">
        <v>770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0" t="s">
        <v>770</v>
      </c>
      <c r="V41" s="30" t="s">
        <v>770</v>
      </c>
      <c r="W41" s="30" t="s">
        <v>770</v>
      </c>
      <c r="X41" s="30" t="s">
        <v>770</v>
      </c>
      <c r="Y41" s="30" t="s">
        <v>770</v>
      </c>
      <c r="Z41" s="30" t="s">
        <v>770</v>
      </c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0" t="s">
        <v>770</v>
      </c>
      <c r="AL41" s="30" t="s">
        <v>770</v>
      </c>
      <c r="AM41" s="30" t="s">
        <v>770</v>
      </c>
      <c r="AN41" s="30" t="s">
        <v>770</v>
      </c>
      <c r="AO41" s="30" t="s">
        <v>770</v>
      </c>
      <c r="AP41" s="30" t="s">
        <v>770</v>
      </c>
      <c r="AQ41" s="31"/>
      <c r="AR41" s="31"/>
      <c r="AS41" s="31"/>
      <c r="AT41" s="31"/>
      <c r="AU41" s="31"/>
      <c r="AV41" s="31"/>
      <c r="AW41" s="31"/>
      <c r="AX41" s="30" t="s">
        <v>770</v>
      </c>
      <c r="AY41" s="30" t="s">
        <v>770</v>
      </c>
      <c r="AZ41" s="30" t="s">
        <v>770</v>
      </c>
      <c r="BA41" s="30" t="s">
        <v>770</v>
      </c>
      <c r="BB41" s="30" t="s">
        <v>770</v>
      </c>
      <c r="BC41" s="30" t="s">
        <v>770</v>
      </c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0" t="s">
        <v>770</v>
      </c>
      <c r="BU41" s="30" t="s">
        <v>770</v>
      </c>
      <c r="BV41" s="30" t="s">
        <v>770</v>
      </c>
      <c r="BW41" s="30" t="s">
        <v>770</v>
      </c>
      <c r="BX41" s="30" t="s">
        <v>770</v>
      </c>
      <c r="BY41" s="30" t="s">
        <v>770</v>
      </c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0" t="s">
        <v>770</v>
      </c>
      <c r="CN41" s="30" t="s">
        <v>770</v>
      </c>
      <c r="CO41" s="30" t="s">
        <v>770</v>
      </c>
      <c r="CP41" s="30" t="s">
        <v>770</v>
      </c>
      <c r="CQ41" s="30" t="s">
        <v>770</v>
      </c>
      <c r="CR41" s="30" t="s">
        <v>770</v>
      </c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0" t="s">
        <v>770</v>
      </c>
      <c r="DG41" s="30" t="s">
        <v>770</v>
      </c>
      <c r="DH41" s="30" t="s">
        <v>770</v>
      </c>
      <c r="DI41" s="30" t="s">
        <v>770</v>
      </c>
      <c r="DJ41" s="30" t="s">
        <v>770</v>
      </c>
      <c r="DK41" s="30" t="s">
        <v>770</v>
      </c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0" t="s">
        <v>770</v>
      </c>
      <c r="DZ41" s="30" t="s">
        <v>770</v>
      </c>
      <c r="EA41" s="30" t="s">
        <v>770</v>
      </c>
      <c r="EB41" s="31"/>
      <c r="EC41" s="31"/>
      <c r="ED41" s="31"/>
      <c r="EE41" s="31"/>
      <c r="EF41" s="31"/>
      <c r="EG41" s="31"/>
      <c r="EH41" s="30" t="s">
        <v>770</v>
      </c>
      <c r="EI41" s="30" t="s">
        <v>770</v>
      </c>
      <c r="EJ41" s="30" t="s">
        <v>770</v>
      </c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0" t="s">
        <v>770</v>
      </c>
      <c r="EY41" s="30" t="s">
        <v>770</v>
      </c>
      <c r="EZ41" s="30" t="s">
        <v>770</v>
      </c>
      <c r="FA41" s="31"/>
      <c r="FB41" s="31"/>
      <c r="FC41" s="31"/>
      <c r="FD41" s="31"/>
      <c r="FE41" s="31"/>
      <c r="FF41" s="31"/>
      <c r="FG41" s="30" t="s">
        <v>770</v>
      </c>
      <c r="FH41" s="30" t="s">
        <v>770</v>
      </c>
      <c r="FI41" s="30" t="s">
        <v>770</v>
      </c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 t="s">
        <v>541</v>
      </c>
      <c r="GA41" s="31"/>
      <c r="GB41" s="30" t="s">
        <v>771</v>
      </c>
      <c r="GC41" s="30" t="s">
        <v>772</v>
      </c>
      <c r="GD41" s="30" t="s">
        <v>772</v>
      </c>
      <c r="GE41" s="30" t="s">
        <v>773</v>
      </c>
      <c r="GF41" s="30" t="s">
        <v>774</v>
      </c>
      <c r="GG41" s="30" t="s">
        <v>775</v>
      </c>
      <c r="GH41" s="31"/>
      <c r="GI41" s="31"/>
      <c r="GJ41" s="31"/>
      <c r="GK41" s="31" t="s">
        <v>547</v>
      </c>
      <c r="GL41" s="31" t="s">
        <v>547</v>
      </c>
      <c r="GM41" s="31" t="s">
        <v>547</v>
      </c>
      <c r="GN41" s="31"/>
      <c r="GO41" s="31"/>
      <c r="GP41" s="31"/>
      <c r="GQ41" s="31"/>
      <c r="GR41" s="31"/>
      <c r="GS41" s="31"/>
      <c r="GT41" s="39" t="s">
        <v>548</v>
      </c>
      <c r="GU41" s="39" t="s">
        <v>548</v>
      </c>
      <c r="GV41" s="31"/>
      <c r="GW41" s="31"/>
      <c r="GX41" s="31"/>
      <c r="GY41" s="31"/>
      <c r="GZ41" s="30" t="s">
        <v>549</v>
      </c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0" t="s">
        <v>770</v>
      </c>
      <c r="HN41" s="30" t="s">
        <v>770</v>
      </c>
      <c r="HO41" s="30" t="s">
        <v>770</v>
      </c>
      <c r="HP41" s="31"/>
      <c r="HQ41" s="31"/>
      <c r="HR41" s="31"/>
      <c r="HS41" s="31" t="s">
        <v>550</v>
      </c>
      <c r="HT41" s="31" t="s">
        <v>550</v>
      </c>
      <c r="HU41" s="31" t="s">
        <v>550</v>
      </c>
      <c r="HV41" s="30" t="s">
        <v>770</v>
      </c>
      <c r="HW41" s="30" t="s">
        <v>770</v>
      </c>
      <c r="HX41" s="30" t="s">
        <v>770</v>
      </c>
      <c r="HY41" s="31"/>
      <c r="HZ41" s="31"/>
      <c r="IA41" s="31"/>
      <c r="IB41" s="31" t="s">
        <v>550</v>
      </c>
      <c r="IC41" s="31" t="s">
        <v>550</v>
      </c>
      <c r="ID41" s="31" t="s">
        <v>550</v>
      </c>
      <c r="IE41" s="31" t="s">
        <v>551</v>
      </c>
      <c r="IF41" s="31" t="s">
        <v>551</v>
      </c>
      <c r="IG41" s="31" t="s">
        <v>551</v>
      </c>
      <c r="IH41" s="31"/>
      <c r="II41" s="31"/>
      <c r="IJ41" s="31"/>
      <c r="IK41" s="30" t="s">
        <v>776</v>
      </c>
    </row>
    <row r="42" customFormat="false" ht="15" hidden="false" customHeight="false" outlineLevel="0" collapsed="false">
      <c r="A42" s="31" t="s">
        <v>552</v>
      </c>
      <c r="B42" s="31" t="s">
        <v>553</v>
      </c>
      <c r="C42" s="31" t="s">
        <v>554</v>
      </c>
      <c r="D42" s="31" t="s">
        <v>554</v>
      </c>
      <c r="E42" s="31" t="s">
        <v>553</v>
      </c>
      <c r="F42" s="31" t="s">
        <v>554</v>
      </c>
      <c r="G42" s="31" t="s">
        <v>554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 t="s">
        <v>553</v>
      </c>
      <c r="V42" s="31" t="s">
        <v>554</v>
      </c>
      <c r="W42" s="31" t="s">
        <v>554</v>
      </c>
      <c r="X42" s="31" t="s">
        <v>553</v>
      </c>
      <c r="Y42" s="31" t="s">
        <v>554</v>
      </c>
      <c r="Z42" s="31" t="s">
        <v>554</v>
      </c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 t="s">
        <v>553</v>
      </c>
      <c r="AL42" s="31" t="s">
        <v>554</v>
      </c>
      <c r="AM42" s="31" t="s">
        <v>554</v>
      </c>
      <c r="AN42" s="31" t="s">
        <v>553</v>
      </c>
      <c r="AO42" s="31" t="s">
        <v>554</v>
      </c>
      <c r="AP42" s="31" t="s">
        <v>554</v>
      </c>
      <c r="AQ42" s="31"/>
      <c r="AR42" s="31"/>
      <c r="AS42" s="31"/>
      <c r="AT42" s="31"/>
      <c r="AU42" s="31"/>
      <c r="AV42" s="31"/>
      <c r="AW42" s="31"/>
      <c r="AX42" s="31" t="s">
        <v>553</v>
      </c>
      <c r="AY42" s="31" t="s">
        <v>554</v>
      </c>
      <c r="AZ42" s="31" t="s">
        <v>554</v>
      </c>
      <c r="BA42" s="31" t="s">
        <v>553</v>
      </c>
      <c r="BB42" s="31" t="s">
        <v>554</v>
      </c>
      <c r="BC42" s="31" t="s">
        <v>554</v>
      </c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 t="s">
        <v>553</v>
      </c>
      <c r="BU42" s="31" t="s">
        <v>554</v>
      </c>
      <c r="BV42" s="31" t="s">
        <v>554</v>
      </c>
      <c r="BW42" s="31" t="s">
        <v>553</v>
      </c>
      <c r="BX42" s="31" t="s">
        <v>554</v>
      </c>
      <c r="BY42" s="31" t="s">
        <v>554</v>
      </c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 t="s">
        <v>553</v>
      </c>
      <c r="CN42" s="31" t="s">
        <v>554</v>
      </c>
      <c r="CO42" s="31" t="s">
        <v>554</v>
      </c>
      <c r="CP42" s="31" t="s">
        <v>553</v>
      </c>
      <c r="CQ42" s="31" t="s">
        <v>554</v>
      </c>
      <c r="CR42" s="31" t="s">
        <v>554</v>
      </c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 t="s">
        <v>553</v>
      </c>
      <c r="DG42" s="31" t="s">
        <v>554</v>
      </c>
      <c r="DH42" s="31" t="s">
        <v>554</v>
      </c>
      <c r="DI42" s="31" t="s">
        <v>553</v>
      </c>
      <c r="DJ42" s="31" t="s">
        <v>554</v>
      </c>
      <c r="DK42" s="31" t="s">
        <v>554</v>
      </c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 t="s">
        <v>553</v>
      </c>
      <c r="DZ42" s="31" t="s">
        <v>554</v>
      </c>
      <c r="EA42" s="31" t="s">
        <v>554</v>
      </c>
      <c r="EB42" s="31"/>
      <c r="EC42" s="31"/>
      <c r="ED42" s="31"/>
      <c r="EE42" s="31"/>
      <c r="EF42" s="31"/>
      <c r="EG42" s="31"/>
      <c r="EH42" s="31" t="s">
        <v>553</v>
      </c>
      <c r="EI42" s="31" t="s">
        <v>554</v>
      </c>
      <c r="EJ42" s="31" t="s">
        <v>554</v>
      </c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 t="s">
        <v>553</v>
      </c>
      <c r="EY42" s="31" t="s">
        <v>554</v>
      </c>
      <c r="EZ42" s="31" t="s">
        <v>554</v>
      </c>
      <c r="FA42" s="31"/>
      <c r="FB42" s="31"/>
      <c r="FC42" s="31"/>
      <c r="FD42" s="31"/>
      <c r="FE42" s="31"/>
      <c r="FF42" s="31"/>
      <c r="FG42" s="31" t="s">
        <v>553</v>
      </c>
      <c r="FH42" s="31" t="s">
        <v>554</v>
      </c>
      <c r="FI42" s="31" t="s">
        <v>554</v>
      </c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 t="s">
        <v>555</v>
      </c>
      <c r="FX42" s="31"/>
      <c r="FY42" s="31"/>
      <c r="FZ42" s="31"/>
      <c r="GA42" s="31"/>
      <c r="GB42" s="31" t="s">
        <v>554</v>
      </c>
      <c r="GC42" s="31"/>
      <c r="GD42" s="31"/>
      <c r="GE42" s="30" t="s">
        <v>777</v>
      </c>
      <c r="GF42" s="30" t="s">
        <v>778</v>
      </c>
      <c r="GG42" s="30" t="s">
        <v>779</v>
      </c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 t="s">
        <v>559</v>
      </c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 t="s">
        <v>561</v>
      </c>
      <c r="HN42" s="31" t="s">
        <v>561</v>
      </c>
      <c r="HO42" s="31" t="s">
        <v>561</v>
      </c>
      <c r="HP42" s="31"/>
      <c r="HQ42" s="31"/>
      <c r="HR42" s="31"/>
      <c r="HS42" s="31" t="s">
        <v>561</v>
      </c>
      <c r="HT42" s="31" t="s">
        <v>561</v>
      </c>
      <c r="HU42" s="31" t="s">
        <v>561</v>
      </c>
      <c r="HV42" s="31" t="s">
        <v>561</v>
      </c>
      <c r="HW42" s="31" t="s">
        <v>561</v>
      </c>
      <c r="HX42" s="31" t="s">
        <v>561</v>
      </c>
      <c r="HY42" s="31"/>
      <c r="HZ42" s="31"/>
      <c r="IA42" s="31"/>
      <c r="IB42" s="31" t="s">
        <v>561</v>
      </c>
      <c r="IC42" s="31" t="s">
        <v>561</v>
      </c>
      <c r="ID42" s="31" t="s">
        <v>561</v>
      </c>
      <c r="IE42" s="31" t="s">
        <v>562</v>
      </c>
      <c r="IF42" s="31" t="s">
        <v>562</v>
      </c>
      <c r="IG42" s="31" t="s">
        <v>562</v>
      </c>
      <c r="IH42" s="31"/>
      <c r="II42" s="31"/>
      <c r="IJ42" s="31"/>
      <c r="IK42" s="30" t="s">
        <v>780</v>
      </c>
    </row>
    <row r="43" customFormat="false" ht="15" hidden="false" customHeight="false" outlineLevel="0" collapsed="false">
      <c r="A43" s="31" t="s">
        <v>563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 t="s">
        <v>781</v>
      </c>
      <c r="GF43" s="31" t="s">
        <v>781</v>
      </c>
      <c r="GG43" s="31" t="s">
        <v>781</v>
      </c>
      <c r="GH43" s="31"/>
      <c r="GI43" s="31"/>
      <c r="GJ43" s="31"/>
      <c r="GK43" s="31" t="s">
        <v>565</v>
      </c>
      <c r="GL43" s="31" t="s">
        <v>565</v>
      </c>
      <c r="GM43" s="31" t="s">
        <v>565</v>
      </c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0" t="s">
        <v>782</v>
      </c>
    </row>
    <row r="44" customFormat="false" ht="15" hidden="false" customHeight="false" outlineLevel="0" collapsed="false">
      <c r="A44" s="31" t="s">
        <v>566</v>
      </c>
      <c r="B44" s="31" t="s">
        <v>567</v>
      </c>
      <c r="C44" s="31" t="s">
        <v>567</v>
      </c>
      <c r="D44" s="31" t="s">
        <v>568</v>
      </c>
      <c r="E44" s="31" t="s">
        <v>567</v>
      </c>
      <c r="F44" s="31" t="s">
        <v>567</v>
      </c>
      <c r="G44" s="31" t="s">
        <v>568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 t="s">
        <v>567</v>
      </c>
      <c r="V44" s="31" t="s">
        <v>567</v>
      </c>
      <c r="W44" s="31" t="s">
        <v>568</v>
      </c>
      <c r="X44" s="31" t="s">
        <v>567</v>
      </c>
      <c r="Y44" s="31" t="s">
        <v>567</v>
      </c>
      <c r="Z44" s="31" t="s">
        <v>568</v>
      </c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 t="s">
        <v>567</v>
      </c>
      <c r="AL44" s="31" t="s">
        <v>567</v>
      </c>
      <c r="AM44" s="31" t="s">
        <v>568</v>
      </c>
      <c r="AN44" s="31" t="s">
        <v>567</v>
      </c>
      <c r="AO44" s="31" t="s">
        <v>567</v>
      </c>
      <c r="AP44" s="31" t="s">
        <v>568</v>
      </c>
      <c r="AQ44" s="31"/>
      <c r="AR44" s="31"/>
      <c r="AS44" s="31"/>
      <c r="AT44" s="31"/>
      <c r="AU44" s="31"/>
      <c r="AV44" s="31"/>
      <c r="AW44" s="31"/>
      <c r="AX44" s="31" t="s">
        <v>567</v>
      </c>
      <c r="AY44" s="31" t="s">
        <v>567</v>
      </c>
      <c r="AZ44" s="31" t="s">
        <v>568</v>
      </c>
      <c r="BA44" s="31" t="s">
        <v>567</v>
      </c>
      <c r="BB44" s="31" t="s">
        <v>567</v>
      </c>
      <c r="BC44" s="31" t="s">
        <v>568</v>
      </c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 t="s">
        <v>567</v>
      </c>
      <c r="BU44" s="31" t="s">
        <v>567</v>
      </c>
      <c r="BV44" s="31" t="s">
        <v>568</v>
      </c>
      <c r="BW44" s="31" t="s">
        <v>567</v>
      </c>
      <c r="BX44" s="31" t="s">
        <v>567</v>
      </c>
      <c r="BY44" s="31" t="s">
        <v>568</v>
      </c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 t="s">
        <v>567</v>
      </c>
      <c r="CN44" s="31" t="s">
        <v>567</v>
      </c>
      <c r="CO44" s="31" t="s">
        <v>568</v>
      </c>
      <c r="CP44" s="31" t="s">
        <v>567</v>
      </c>
      <c r="CQ44" s="31" t="s">
        <v>567</v>
      </c>
      <c r="CR44" s="31" t="s">
        <v>568</v>
      </c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 t="s">
        <v>567</v>
      </c>
      <c r="DG44" s="31" t="s">
        <v>567</v>
      </c>
      <c r="DH44" s="31" t="s">
        <v>568</v>
      </c>
      <c r="DI44" s="31" t="s">
        <v>567</v>
      </c>
      <c r="DJ44" s="31" t="s">
        <v>567</v>
      </c>
      <c r="DK44" s="31" t="s">
        <v>568</v>
      </c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 t="s">
        <v>567</v>
      </c>
      <c r="DZ44" s="31" t="s">
        <v>567</v>
      </c>
      <c r="EA44" s="31" t="s">
        <v>568</v>
      </c>
      <c r="EB44" s="31"/>
      <c r="EC44" s="31"/>
      <c r="ED44" s="31"/>
      <c r="EE44" s="31"/>
      <c r="EF44" s="31"/>
      <c r="EG44" s="31"/>
      <c r="EH44" s="31" t="s">
        <v>567</v>
      </c>
      <c r="EI44" s="31" t="s">
        <v>567</v>
      </c>
      <c r="EJ44" s="31" t="s">
        <v>568</v>
      </c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 t="s">
        <v>567</v>
      </c>
      <c r="EY44" s="31" t="s">
        <v>567</v>
      </c>
      <c r="EZ44" s="31" t="s">
        <v>568</v>
      </c>
      <c r="FA44" s="31"/>
      <c r="FB44" s="31"/>
      <c r="FC44" s="31"/>
      <c r="FD44" s="31"/>
      <c r="FE44" s="31"/>
      <c r="FF44" s="31"/>
      <c r="FG44" s="31" t="s">
        <v>567</v>
      </c>
      <c r="FH44" s="31" t="s">
        <v>567</v>
      </c>
      <c r="FI44" s="31" t="s">
        <v>568</v>
      </c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0" t="s">
        <v>783</v>
      </c>
      <c r="GA44" s="30" t="s">
        <v>784</v>
      </c>
      <c r="GB44" s="31"/>
      <c r="GC44" s="31" t="s">
        <v>570</v>
      </c>
      <c r="GD44" s="31"/>
      <c r="GE44" s="30" t="s">
        <v>785</v>
      </c>
      <c r="GF44" s="30" t="s">
        <v>785</v>
      </c>
      <c r="GG44" s="30" t="s">
        <v>786</v>
      </c>
      <c r="GH44" s="31"/>
      <c r="GI44" s="31"/>
      <c r="GJ44" s="31"/>
      <c r="GK44" s="31" t="s">
        <v>572</v>
      </c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 t="s">
        <v>573</v>
      </c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 t="s">
        <v>574</v>
      </c>
      <c r="HN44" s="31" t="s">
        <v>574</v>
      </c>
      <c r="HO44" s="31" t="s">
        <v>568</v>
      </c>
      <c r="HP44" s="31"/>
      <c r="HQ44" s="31"/>
      <c r="HR44" s="31"/>
      <c r="HS44" s="31" t="s">
        <v>575</v>
      </c>
      <c r="HT44" s="31" t="s">
        <v>575</v>
      </c>
      <c r="HU44" s="31" t="s">
        <v>575</v>
      </c>
      <c r="HV44" s="31" t="s">
        <v>574</v>
      </c>
      <c r="HW44" s="31" t="s">
        <v>574</v>
      </c>
      <c r="HX44" s="31" t="s">
        <v>568</v>
      </c>
      <c r="HY44" s="31"/>
      <c r="HZ44" s="31"/>
      <c r="IA44" s="31"/>
      <c r="IB44" s="31" t="s">
        <v>575</v>
      </c>
      <c r="IC44" s="31" t="s">
        <v>575</v>
      </c>
      <c r="ID44" s="31" t="s">
        <v>575</v>
      </c>
      <c r="IE44" s="31" t="s">
        <v>576</v>
      </c>
      <c r="IF44" s="31" t="s">
        <v>576</v>
      </c>
      <c r="IG44" s="31" t="s">
        <v>576</v>
      </c>
      <c r="IH44" s="31"/>
      <c r="II44" s="31"/>
      <c r="IJ44" s="31"/>
      <c r="IK44" s="30" t="s">
        <v>787</v>
      </c>
    </row>
    <row r="45" customFormat="false" ht="15" hidden="false" customHeight="false" outlineLevel="0" collapsed="false">
      <c r="A45" s="31" t="s">
        <v>577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0" t="s">
        <v>578</v>
      </c>
      <c r="V45" s="30" t="s">
        <v>578</v>
      </c>
      <c r="W45" s="30" t="s">
        <v>578</v>
      </c>
      <c r="X45" s="31"/>
      <c r="Y45" s="31"/>
      <c r="Z45" s="31"/>
      <c r="AA45" s="30" t="s">
        <v>578</v>
      </c>
      <c r="AB45" s="30" t="s">
        <v>578</v>
      </c>
      <c r="AC45" s="30" t="s">
        <v>578</v>
      </c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0" t="s">
        <v>578</v>
      </c>
      <c r="AY45" s="30" t="s">
        <v>578</v>
      </c>
      <c r="AZ45" s="31"/>
      <c r="BA45" s="31"/>
      <c r="BB45" s="31"/>
      <c r="BC45" s="31"/>
      <c r="BD45" s="30" t="s">
        <v>578</v>
      </c>
      <c r="BE45" s="30" t="s">
        <v>578</v>
      </c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0" t="s">
        <v>578</v>
      </c>
      <c r="BS45" s="31"/>
      <c r="BT45" s="30" t="s">
        <v>578</v>
      </c>
      <c r="BU45" s="30" t="s">
        <v>578</v>
      </c>
      <c r="BV45" s="30" t="s">
        <v>578</v>
      </c>
      <c r="BW45" s="31"/>
      <c r="BX45" s="31"/>
      <c r="BY45" s="31"/>
      <c r="BZ45" s="30" t="s">
        <v>578</v>
      </c>
      <c r="CA45" s="30" t="s">
        <v>578</v>
      </c>
      <c r="CB45" s="30" t="s">
        <v>578</v>
      </c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0" t="s">
        <v>578</v>
      </c>
      <c r="CN45" s="30" t="s">
        <v>578</v>
      </c>
      <c r="CO45" s="31"/>
      <c r="CP45" s="31"/>
      <c r="CQ45" s="31"/>
      <c r="CR45" s="31"/>
      <c r="CS45" s="30" t="s">
        <v>578</v>
      </c>
      <c r="CT45" s="30" t="s">
        <v>578</v>
      </c>
      <c r="CU45" s="31"/>
      <c r="CV45" s="31"/>
      <c r="CW45" s="31"/>
      <c r="CX45" s="31"/>
      <c r="CY45" s="31"/>
      <c r="CZ45" s="31"/>
      <c r="DA45" s="31"/>
      <c r="DB45" s="31"/>
      <c r="DC45" s="31"/>
      <c r="DD45" s="30" t="s">
        <v>578</v>
      </c>
      <c r="DE45" s="31"/>
      <c r="DF45" s="30" t="s">
        <v>578</v>
      </c>
      <c r="DG45" s="30" t="s">
        <v>578</v>
      </c>
      <c r="DH45" s="30" t="s">
        <v>578</v>
      </c>
      <c r="DI45" s="31"/>
      <c r="DJ45" s="31"/>
      <c r="DK45" s="31"/>
      <c r="DL45" s="30" t="s">
        <v>578</v>
      </c>
      <c r="DM45" s="30" t="s">
        <v>578</v>
      </c>
      <c r="DN45" s="30" t="s">
        <v>578</v>
      </c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0" t="s">
        <v>788</v>
      </c>
      <c r="GC45" s="31" t="s">
        <v>580</v>
      </c>
      <c r="GD45" s="31" t="s">
        <v>580</v>
      </c>
      <c r="GE45" s="30" t="s">
        <v>789</v>
      </c>
      <c r="GF45" s="30" t="s">
        <v>790</v>
      </c>
      <c r="GG45" s="30" t="s">
        <v>791</v>
      </c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 t="s">
        <v>584</v>
      </c>
      <c r="HA45" s="31"/>
      <c r="HB45" s="31" t="s">
        <v>585</v>
      </c>
      <c r="HC45" s="31" t="s">
        <v>585</v>
      </c>
      <c r="HD45" s="31" t="s">
        <v>585</v>
      </c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 t="s">
        <v>586</v>
      </c>
      <c r="HT45" s="31" t="s">
        <v>586</v>
      </c>
      <c r="HU45" s="31" t="s">
        <v>586</v>
      </c>
      <c r="HV45" s="31"/>
      <c r="HW45" s="31"/>
      <c r="HX45" s="31"/>
      <c r="HY45" s="31"/>
      <c r="HZ45" s="31"/>
      <c r="IA45" s="31"/>
      <c r="IB45" s="31" t="s">
        <v>586</v>
      </c>
      <c r="IC45" s="31" t="s">
        <v>586</v>
      </c>
      <c r="ID45" s="31" t="s">
        <v>586</v>
      </c>
      <c r="IE45" s="31" t="s">
        <v>587</v>
      </c>
      <c r="IF45" s="31" t="s">
        <v>587</v>
      </c>
      <c r="IG45" s="31" t="s">
        <v>587</v>
      </c>
      <c r="IH45" s="31" t="s">
        <v>792</v>
      </c>
      <c r="II45" s="31" t="s">
        <v>792</v>
      </c>
      <c r="IJ45" s="31"/>
      <c r="IK45" s="30" t="s">
        <v>793</v>
      </c>
    </row>
    <row r="46" customFormat="false" ht="15" hidden="false" customHeight="false" outlineLevel="0" collapsed="false">
      <c r="A46" s="31" t="s">
        <v>588</v>
      </c>
      <c r="B46" s="31" t="s">
        <v>589</v>
      </c>
      <c r="C46" s="31" t="s">
        <v>589</v>
      </c>
      <c r="D46" s="31" t="s">
        <v>589</v>
      </c>
      <c r="E46" s="31" t="s">
        <v>589</v>
      </c>
      <c r="F46" s="31" t="s">
        <v>589</v>
      </c>
      <c r="G46" s="31" t="s">
        <v>589</v>
      </c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 t="s">
        <v>589</v>
      </c>
      <c r="V46" s="31" t="s">
        <v>589</v>
      </c>
      <c r="W46" s="31" t="s">
        <v>589</v>
      </c>
      <c r="X46" s="31" t="s">
        <v>589</v>
      </c>
      <c r="Y46" s="31" t="s">
        <v>589</v>
      </c>
      <c r="Z46" s="31" t="s">
        <v>589</v>
      </c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 t="s">
        <v>589</v>
      </c>
      <c r="AL46" s="31" t="s">
        <v>589</v>
      </c>
      <c r="AM46" s="31" t="s">
        <v>589</v>
      </c>
      <c r="AN46" s="31" t="s">
        <v>589</v>
      </c>
      <c r="AO46" s="31" t="s">
        <v>589</v>
      </c>
      <c r="AP46" s="31" t="s">
        <v>589</v>
      </c>
      <c r="AQ46" s="31"/>
      <c r="AR46" s="31"/>
      <c r="AS46" s="31"/>
      <c r="AT46" s="31"/>
      <c r="AU46" s="31"/>
      <c r="AV46" s="31"/>
      <c r="AW46" s="31"/>
      <c r="AX46" s="31" t="s">
        <v>589</v>
      </c>
      <c r="AY46" s="31" t="s">
        <v>589</v>
      </c>
      <c r="AZ46" s="31" t="s">
        <v>589</v>
      </c>
      <c r="BA46" s="31" t="s">
        <v>589</v>
      </c>
      <c r="BB46" s="31" t="s">
        <v>589</v>
      </c>
      <c r="BC46" s="31" t="s">
        <v>589</v>
      </c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 t="s">
        <v>589</v>
      </c>
      <c r="BU46" s="31" t="s">
        <v>589</v>
      </c>
      <c r="BV46" s="31" t="s">
        <v>589</v>
      </c>
      <c r="BW46" s="31" t="s">
        <v>589</v>
      </c>
      <c r="BX46" s="31" t="s">
        <v>589</v>
      </c>
      <c r="BY46" s="31" t="s">
        <v>589</v>
      </c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 t="s">
        <v>589</v>
      </c>
      <c r="CN46" s="31" t="s">
        <v>589</v>
      </c>
      <c r="CO46" s="31" t="s">
        <v>589</v>
      </c>
      <c r="CP46" s="31" t="s">
        <v>589</v>
      </c>
      <c r="CQ46" s="31" t="s">
        <v>589</v>
      </c>
      <c r="CR46" s="31" t="s">
        <v>589</v>
      </c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 t="s">
        <v>589</v>
      </c>
      <c r="DG46" s="31" t="s">
        <v>589</v>
      </c>
      <c r="DH46" s="31" t="s">
        <v>589</v>
      </c>
      <c r="DI46" s="31" t="s">
        <v>589</v>
      </c>
      <c r="DJ46" s="31" t="s">
        <v>589</v>
      </c>
      <c r="DK46" s="31" t="s">
        <v>589</v>
      </c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 t="s">
        <v>589</v>
      </c>
      <c r="DZ46" s="31" t="s">
        <v>589</v>
      </c>
      <c r="EA46" s="31" t="s">
        <v>589</v>
      </c>
      <c r="EB46" s="31"/>
      <c r="EC46" s="31"/>
      <c r="ED46" s="31"/>
      <c r="EE46" s="31"/>
      <c r="EF46" s="31"/>
      <c r="EG46" s="31"/>
      <c r="EH46" s="31" t="s">
        <v>589</v>
      </c>
      <c r="EI46" s="31" t="s">
        <v>589</v>
      </c>
      <c r="EJ46" s="31" t="s">
        <v>589</v>
      </c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 t="s">
        <v>589</v>
      </c>
      <c r="EY46" s="31" t="s">
        <v>589</v>
      </c>
      <c r="EZ46" s="31" t="s">
        <v>589</v>
      </c>
      <c r="FA46" s="31"/>
      <c r="FB46" s="31"/>
      <c r="FC46" s="31"/>
      <c r="FD46" s="31"/>
      <c r="FE46" s="31"/>
      <c r="FF46" s="31"/>
      <c r="FG46" s="31" t="s">
        <v>589</v>
      </c>
      <c r="FH46" s="31" t="s">
        <v>589</v>
      </c>
      <c r="FI46" s="31" t="s">
        <v>589</v>
      </c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0" t="s">
        <v>794</v>
      </c>
      <c r="GF46" s="30" t="s">
        <v>795</v>
      </c>
      <c r="GG46" s="30" t="s">
        <v>796</v>
      </c>
      <c r="GH46" s="31"/>
      <c r="GI46" s="31"/>
      <c r="GJ46" s="31"/>
      <c r="GK46" s="32" t="s">
        <v>593</v>
      </c>
      <c r="GL46" s="32" t="s">
        <v>593</v>
      </c>
      <c r="GM46" s="32" t="s">
        <v>593</v>
      </c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0" t="s">
        <v>797</v>
      </c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 t="s">
        <v>589</v>
      </c>
      <c r="HN46" s="31" t="s">
        <v>589</v>
      </c>
      <c r="HO46" s="31" t="s">
        <v>589</v>
      </c>
      <c r="HP46" s="31"/>
      <c r="HQ46" s="31"/>
      <c r="HR46" s="31"/>
      <c r="HS46" s="31" t="s">
        <v>589</v>
      </c>
      <c r="HT46" s="31" t="s">
        <v>589</v>
      </c>
      <c r="HU46" s="31" t="s">
        <v>589</v>
      </c>
      <c r="HV46" s="31" t="s">
        <v>589</v>
      </c>
      <c r="HW46" s="31" t="s">
        <v>589</v>
      </c>
      <c r="HX46" s="31" t="s">
        <v>589</v>
      </c>
      <c r="HY46" s="31"/>
      <c r="HZ46" s="31"/>
      <c r="IA46" s="31"/>
      <c r="IB46" s="31" t="s">
        <v>589</v>
      </c>
      <c r="IC46" s="31" t="s">
        <v>589</v>
      </c>
      <c r="ID46" s="31" t="s">
        <v>589</v>
      </c>
      <c r="IE46" s="31"/>
      <c r="IF46" s="31"/>
      <c r="IG46" s="31"/>
      <c r="IH46" s="31"/>
      <c r="II46" s="31"/>
      <c r="IJ46" s="31"/>
      <c r="IK46" s="30" t="s">
        <v>798</v>
      </c>
    </row>
    <row r="47" customFormat="false" ht="15" hidden="false" customHeight="false" outlineLevel="0" collapsed="false">
      <c r="A47" s="31" t="s">
        <v>595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 t="s">
        <v>596</v>
      </c>
      <c r="GB47" s="30" t="s">
        <v>597</v>
      </c>
      <c r="GC47" s="30" t="s">
        <v>597</v>
      </c>
      <c r="GD47" s="31"/>
      <c r="GE47" s="32" t="s">
        <v>598</v>
      </c>
      <c r="GF47" s="32" t="s">
        <v>598</v>
      </c>
      <c r="GG47" s="32" t="s">
        <v>598</v>
      </c>
      <c r="GH47" s="31"/>
      <c r="GI47" s="31"/>
      <c r="GJ47" s="31"/>
      <c r="GK47" s="32" t="s">
        <v>598</v>
      </c>
      <c r="GL47" s="32" t="s">
        <v>598</v>
      </c>
      <c r="GM47" s="32" t="s">
        <v>598</v>
      </c>
      <c r="GN47" s="31"/>
      <c r="GO47" s="31"/>
      <c r="GP47" s="31"/>
      <c r="GQ47" s="32" t="s">
        <v>799</v>
      </c>
      <c r="GR47" s="32" t="s">
        <v>799</v>
      </c>
      <c r="GS47" s="32" t="s">
        <v>799</v>
      </c>
      <c r="GT47" s="31"/>
      <c r="GU47" s="31"/>
      <c r="GV47" s="31"/>
      <c r="GW47" s="31"/>
      <c r="GX47" s="31"/>
      <c r="GY47" s="31"/>
      <c r="GZ47" s="31"/>
      <c r="HA47" s="31"/>
      <c r="HB47" s="30" t="s">
        <v>800</v>
      </c>
      <c r="HC47" s="30" t="s">
        <v>801</v>
      </c>
      <c r="HD47" s="30" t="s">
        <v>801</v>
      </c>
      <c r="HE47" s="31"/>
      <c r="HF47" s="30" t="s">
        <v>802</v>
      </c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2" t="s">
        <v>799</v>
      </c>
      <c r="IF47" s="32" t="s">
        <v>799</v>
      </c>
      <c r="IG47" s="32" t="s">
        <v>799</v>
      </c>
      <c r="IH47" s="31"/>
      <c r="II47" s="31"/>
      <c r="IJ47" s="31"/>
      <c r="IK47" s="30" t="s">
        <v>803</v>
      </c>
    </row>
    <row r="48" customFormat="false" ht="15" hidden="false" customHeight="false" outlineLevel="0" collapsed="false">
      <c r="A48" s="31" t="s">
        <v>602</v>
      </c>
      <c r="B48" s="31" t="s">
        <v>603</v>
      </c>
      <c r="C48" s="31" t="s">
        <v>603</v>
      </c>
      <c r="D48" s="31" t="s">
        <v>603</v>
      </c>
      <c r="E48" s="31" t="s">
        <v>604</v>
      </c>
      <c r="F48" s="31" t="s">
        <v>604</v>
      </c>
      <c r="G48" s="31" t="s">
        <v>604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 t="s">
        <v>605</v>
      </c>
      <c r="V48" s="31" t="s">
        <v>605</v>
      </c>
      <c r="W48" s="31" t="s">
        <v>605</v>
      </c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 t="s">
        <v>603</v>
      </c>
      <c r="AL48" s="31" t="s">
        <v>603</v>
      </c>
      <c r="AM48" s="31" t="s">
        <v>603</v>
      </c>
      <c r="AN48" s="31" t="s">
        <v>604</v>
      </c>
      <c r="AO48" s="31" t="s">
        <v>604</v>
      </c>
      <c r="AP48" s="31" t="s">
        <v>604</v>
      </c>
      <c r="AQ48" s="31"/>
      <c r="AR48" s="31"/>
      <c r="AS48" s="31"/>
      <c r="AT48" s="31"/>
      <c r="AU48" s="31"/>
      <c r="AV48" s="31"/>
      <c r="AW48" s="31"/>
      <c r="AX48" s="31" t="s">
        <v>603</v>
      </c>
      <c r="AY48" s="31" t="s">
        <v>603</v>
      </c>
      <c r="AZ48" s="31" t="s">
        <v>603</v>
      </c>
      <c r="BA48" s="31" t="s">
        <v>604</v>
      </c>
      <c r="BB48" s="31" t="s">
        <v>604</v>
      </c>
      <c r="BC48" s="31" t="s">
        <v>604</v>
      </c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 t="s">
        <v>606</v>
      </c>
      <c r="BU48" s="31" t="s">
        <v>606</v>
      </c>
      <c r="BV48" s="31" t="s">
        <v>606</v>
      </c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 t="s">
        <v>603</v>
      </c>
      <c r="CN48" s="31" t="s">
        <v>603</v>
      </c>
      <c r="CO48" s="31" t="s">
        <v>603</v>
      </c>
      <c r="CP48" s="31" t="s">
        <v>604</v>
      </c>
      <c r="CQ48" s="31" t="s">
        <v>604</v>
      </c>
      <c r="CR48" s="31" t="s">
        <v>604</v>
      </c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 t="s">
        <v>606</v>
      </c>
      <c r="DG48" s="31" t="s">
        <v>606</v>
      </c>
      <c r="DH48" s="31" t="s">
        <v>606</v>
      </c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 t="s">
        <v>603</v>
      </c>
      <c r="DZ48" s="31" t="s">
        <v>603</v>
      </c>
      <c r="EA48" s="31" t="s">
        <v>603</v>
      </c>
      <c r="EB48" s="31"/>
      <c r="EC48" s="31"/>
      <c r="ED48" s="31"/>
      <c r="EE48" s="31"/>
      <c r="EF48" s="31"/>
      <c r="EG48" s="31"/>
      <c r="EH48" s="31" t="s">
        <v>604</v>
      </c>
      <c r="EI48" s="31" t="s">
        <v>604</v>
      </c>
      <c r="EJ48" s="31" t="s">
        <v>604</v>
      </c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 t="s">
        <v>607</v>
      </c>
      <c r="GC48" s="31"/>
      <c r="GD48" s="31"/>
      <c r="GE48" s="31" t="s">
        <v>608</v>
      </c>
      <c r="GF48" s="31" t="s">
        <v>608</v>
      </c>
      <c r="GG48" s="31" t="s">
        <v>608</v>
      </c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 t="s">
        <v>609</v>
      </c>
      <c r="GU48" s="31"/>
      <c r="GV48" s="31"/>
      <c r="GW48" s="31"/>
      <c r="GX48" s="31"/>
      <c r="GY48" s="31"/>
      <c r="GZ48" s="31"/>
      <c r="HA48" s="31"/>
      <c r="HB48" s="40" t="s">
        <v>610</v>
      </c>
      <c r="HC48" s="40" t="s">
        <v>610</v>
      </c>
      <c r="HD48" s="40" t="s">
        <v>610</v>
      </c>
      <c r="HE48" s="31"/>
      <c r="HF48" s="31"/>
      <c r="HG48" s="31"/>
      <c r="HH48" s="31"/>
      <c r="HI48" s="31"/>
      <c r="HJ48" s="31"/>
      <c r="HK48" s="31"/>
      <c r="HL48" s="31"/>
      <c r="HM48" s="31" t="s">
        <v>604</v>
      </c>
      <c r="HN48" s="31" t="s">
        <v>604</v>
      </c>
      <c r="HO48" s="31" t="s">
        <v>604</v>
      </c>
      <c r="HP48" s="31"/>
      <c r="HQ48" s="31"/>
      <c r="HR48" s="31"/>
      <c r="HS48" s="30" t="s">
        <v>611</v>
      </c>
      <c r="HT48" s="30" t="s">
        <v>611</v>
      </c>
      <c r="HU48" s="30" t="s">
        <v>611</v>
      </c>
      <c r="HV48" s="31"/>
      <c r="HW48" s="31"/>
      <c r="HX48" s="31"/>
      <c r="HY48" s="31"/>
      <c r="HZ48" s="31"/>
      <c r="IA48" s="31"/>
      <c r="IB48" s="30" t="s">
        <v>611</v>
      </c>
      <c r="IC48" s="30" t="s">
        <v>611</v>
      </c>
      <c r="ID48" s="30" t="s">
        <v>611</v>
      </c>
      <c r="IE48" s="31"/>
      <c r="IF48" s="31"/>
      <c r="IG48" s="31"/>
      <c r="IH48" s="40" t="s">
        <v>804</v>
      </c>
      <c r="II48" s="31"/>
      <c r="IJ48" s="31"/>
      <c r="IK48" s="30" t="s">
        <v>805</v>
      </c>
    </row>
    <row r="49" customFormat="false" ht="15" hidden="false" customHeight="false" outlineLevel="0" collapsed="false">
      <c r="A49" s="31" t="s">
        <v>612</v>
      </c>
      <c r="B49" s="31" t="s">
        <v>613</v>
      </c>
      <c r="C49" s="31" t="s">
        <v>613</v>
      </c>
      <c r="D49" s="31" t="s">
        <v>613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 t="s">
        <v>613</v>
      </c>
      <c r="V49" s="31" t="s">
        <v>613</v>
      </c>
      <c r="W49" s="31" t="s">
        <v>613</v>
      </c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 t="s">
        <v>613</v>
      </c>
      <c r="AL49" s="31" t="s">
        <v>613</v>
      </c>
      <c r="AM49" s="31" t="s">
        <v>613</v>
      </c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 t="s">
        <v>613</v>
      </c>
      <c r="AY49" s="31" t="s">
        <v>613</v>
      </c>
      <c r="AZ49" s="31" t="s">
        <v>613</v>
      </c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 t="s">
        <v>613</v>
      </c>
      <c r="BU49" s="31" t="s">
        <v>613</v>
      </c>
      <c r="BV49" s="31" t="s">
        <v>613</v>
      </c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 t="s">
        <v>613</v>
      </c>
      <c r="CN49" s="31" t="s">
        <v>613</v>
      </c>
      <c r="CO49" s="31" t="s">
        <v>613</v>
      </c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 t="s">
        <v>613</v>
      </c>
      <c r="DG49" s="31" t="s">
        <v>613</v>
      </c>
      <c r="DH49" s="31" t="s">
        <v>613</v>
      </c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 t="s">
        <v>614</v>
      </c>
      <c r="FX49" s="31"/>
      <c r="FY49" s="31"/>
      <c r="FZ49" s="31"/>
      <c r="GA49" s="31"/>
      <c r="GB49" s="31" t="s">
        <v>615</v>
      </c>
      <c r="GC49" s="31"/>
      <c r="GD49" s="31"/>
      <c r="GE49" s="31" t="s">
        <v>616</v>
      </c>
      <c r="GF49" s="31" t="s">
        <v>616</v>
      </c>
      <c r="GG49" s="31" t="s">
        <v>616</v>
      </c>
      <c r="GH49" s="31"/>
      <c r="GI49" s="31"/>
      <c r="GJ49" s="31"/>
      <c r="GK49" s="31" t="s">
        <v>617</v>
      </c>
      <c r="GL49" s="31" t="s">
        <v>617</v>
      </c>
      <c r="GM49" s="31" t="s">
        <v>617</v>
      </c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0" t="s">
        <v>618</v>
      </c>
      <c r="HA49" s="31" t="s">
        <v>619</v>
      </c>
      <c r="HB49" s="30" t="s">
        <v>806</v>
      </c>
      <c r="HC49" s="30" t="s">
        <v>806</v>
      </c>
      <c r="HD49" s="30" t="s">
        <v>806</v>
      </c>
      <c r="HE49" s="31" t="s">
        <v>621</v>
      </c>
      <c r="HF49" s="30" t="s">
        <v>806</v>
      </c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 t="s">
        <v>622</v>
      </c>
      <c r="IF49" s="31" t="s">
        <v>622</v>
      </c>
      <c r="IG49" s="31" t="s">
        <v>622</v>
      </c>
      <c r="IH49" s="31" t="s">
        <v>807</v>
      </c>
      <c r="II49" s="31" t="s">
        <v>807</v>
      </c>
      <c r="IJ49" s="31" t="s">
        <v>807</v>
      </c>
      <c r="IK49" s="30" t="s">
        <v>808</v>
      </c>
    </row>
    <row r="50" customFormat="false" ht="15" hidden="false" customHeight="false" outlineLevel="0" collapsed="false">
      <c r="A50" s="31" t="s">
        <v>623</v>
      </c>
      <c r="B50" s="31" t="s">
        <v>624</v>
      </c>
      <c r="C50" s="31" t="s">
        <v>624</v>
      </c>
      <c r="D50" s="31" t="s">
        <v>624</v>
      </c>
      <c r="E50" s="31" t="s">
        <v>624</v>
      </c>
      <c r="F50" s="31" t="s">
        <v>624</v>
      </c>
      <c r="G50" s="31" t="s">
        <v>624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 t="s">
        <v>624</v>
      </c>
      <c r="V50" s="31" t="s">
        <v>624</v>
      </c>
      <c r="W50" s="31" t="s">
        <v>624</v>
      </c>
      <c r="X50" s="31" t="s">
        <v>624</v>
      </c>
      <c r="Y50" s="31" t="s">
        <v>624</v>
      </c>
      <c r="Z50" s="31" t="s">
        <v>624</v>
      </c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 t="s">
        <v>624</v>
      </c>
      <c r="AL50" s="31" t="s">
        <v>624</v>
      </c>
      <c r="AM50" s="31" t="s">
        <v>624</v>
      </c>
      <c r="AN50" s="31" t="s">
        <v>624</v>
      </c>
      <c r="AO50" s="31" t="s">
        <v>624</v>
      </c>
      <c r="AP50" s="31" t="s">
        <v>624</v>
      </c>
      <c r="AQ50" s="31"/>
      <c r="AR50" s="31"/>
      <c r="AS50" s="31"/>
      <c r="AT50" s="31"/>
      <c r="AU50" s="31"/>
      <c r="AV50" s="31"/>
      <c r="AW50" s="31"/>
      <c r="AX50" s="31" t="s">
        <v>624</v>
      </c>
      <c r="AY50" s="31" t="s">
        <v>624</v>
      </c>
      <c r="AZ50" s="31" t="s">
        <v>624</v>
      </c>
      <c r="BA50" s="31" t="s">
        <v>624</v>
      </c>
      <c r="BB50" s="31" t="s">
        <v>624</v>
      </c>
      <c r="BC50" s="31" t="s">
        <v>624</v>
      </c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 t="s">
        <v>624</v>
      </c>
      <c r="BR50" s="31"/>
      <c r="BS50" s="31"/>
      <c r="BT50" s="31" t="s">
        <v>624</v>
      </c>
      <c r="BU50" s="31" t="s">
        <v>624</v>
      </c>
      <c r="BV50" s="31" t="s">
        <v>624</v>
      </c>
      <c r="BW50" s="31" t="s">
        <v>624</v>
      </c>
      <c r="BX50" s="31" t="s">
        <v>624</v>
      </c>
      <c r="BY50" s="31" t="s">
        <v>624</v>
      </c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 t="s">
        <v>624</v>
      </c>
      <c r="CK50" s="31"/>
      <c r="CL50" s="31"/>
      <c r="CM50" s="31" t="s">
        <v>624</v>
      </c>
      <c r="CN50" s="31" t="s">
        <v>624</v>
      </c>
      <c r="CO50" s="31" t="s">
        <v>624</v>
      </c>
      <c r="CP50" s="31" t="s">
        <v>624</v>
      </c>
      <c r="CQ50" s="31" t="s">
        <v>624</v>
      </c>
      <c r="CR50" s="31" t="s">
        <v>624</v>
      </c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 t="s">
        <v>624</v>
      </c>
      <c r="DD50" s="31"/>
      <c r="DE50" s="31"/>
      <c r="DF50" s="31" t="s">
        <v>624</v>
      </c>
      <c r="DG50" s="31" t="s">
        <v>624</v>
      </c>
      <c r="DH50" s="31" t="s">
        <v>624</v>
      </c>
      <c r="DI50" s="31" t="s">
        <v>624</v>
      </c>
      <c r="DJ50" s="31" t="s">
        <v>624</v>
      </c>
      <c r="DK50" s="31" t="s">
        <v>624</v>
      </c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 t="s">
        <v>624</v>
      </c>
      <c r="DW50" s="31"/>
      <c r="DX50" s="31"/>
      <c r="DY50" s="31" t="s">
        <v>624</v>
      </c>
      <c r="DZ50" s="31" t="s">
        <v>624</v>
      </c>
      <c r="EA50" s="31" t="s">
        <v>624</v>
      </c>
      <c r="EB50" s="31"/>
      <c r="EC50" s="31"/>
      <c r="ED50" s="31"/>
      <c r="EE50" s="31"/>
      <c r="EF50" s="31"/>
      <c r="EG50" s="31"/>
      <c r="EH50" s="31" t="s">
        <v>624</v>
      </c>
      <c r="EI50" s="31" t="s">
        <v>624</v>
      </c>
      <c r="EJ50" s="31" t="s">
        <v>624</v>
      </c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 t="s">
        <v>624</v>
      </c>
      <c r="EV50" s="31"/>
      <c r="EW50" s="31"/>
      <c r="EX50" s="31" t="s">
        <v>624</v>
      </c>
      <c r="EY50" s="31" t="s">
        <v>624</v>
      </c>
      <c r="EZ50" s="31" t="s">
        <v>624</v>
      </c>
      <c r="FA50" s="31"/>
      <c r="FB50" s="31"/>
      <c r="FC50" s="31"/>
      <c r="FD50" s="31"/>
      <c r="FE50" s="31"/>
      <c r="FF50" s="31"/>
      <c r="FG50" s="31" t="s">
        <v>624</v>
      </c>
      <c r="FH50" s="31" t="s">
        <v>624</v>
      </c>
      <c r="FI50" s="31" t="s">
        <v>624</v>
      </c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 t="s">
        <v>624</v>
      </c>
      <c r="FU50" s="31"/>
      <c r="FV50" s="31"/>
      <c r="FW50" s="31" t="s">
        <v>625</v>
      </c>
      <c r="FX50" s="31" t="s">
        <v>625</v>
      </c>
      <c r="FY50" s="31"/>
      <c r="FZ50" s="31" t="s">
        <v>626</v>
      </c>
      <c r="GA50" s="31" t="s">
        <v>626</v>
      </c>
      <c r="GB50" s="31"/>
      <c r="GC50" s="31" t="s">
        <v>627</v>
      </c>
      <c r="GD50" s="31" t="s">
        <v>628</v>
      </c>
      <c r="GE50" s="30" t="s">
        <v>809</v>
      </c>
      <c r="GF50" s="30" t="s">
        <v>809</v>
      </c>
      <c r="GG50" s="30" t="s">
        <v>809</v>
      </c>
      <c r="GH50" s="31"/>
      <c r="GI50" s="31"/>
      <c r="GJ50" s="31"/>
      <c r="GK50" s="31"/>
      <c r="GL50" s="31" t="s">
        <v>630</v>
      </c>
      <c r="GM50" s="31"/>
      <c r="GN50" s="31"/>
      <c r="GO50" s="31"/>
      <c r="GP50" s="31"/>
      <c r="GQ50" s="31"/>
      <c r="GR50" s="31"/>
      <c r="GS50" s="31"/>
      <c r="GT50" s="31" t="s">
        <v>631</v>
      </c>
      <c r="GU50" s="31"/>
      <c r="GV50" s="31"/>
      <c r="GW50" s="31"/>
      <c r="GX50" s="31"/>
      <c r="GY50" s="31" t="s">
        <v>632</v>
      </c>
      <c r="GZ50" s="31" t="s">
        <v>633</v>
      </c>
      <c r="HA50" s="31" t="s">
        <v>634</v>
      </c>
      <c r="HB50" s="31" t="s">
        <v>635</v>
      </c>
      <c r="HC50" s="31" t="s">
        <v>635</v>
      </c>
      <c r="HD50" s="31" t="s">
        <v>635</v>
      </c>
      <c r="HE50" s="31"/>
      <c r="HF50" s="31" t="s">
        <v>635</v>
      </c>
      <c r="HG50" s="31"/>
      <c r="HH50" s="31" t="s">
        <v>636</v>
      </c>
      <c r="HI50" s="31" t="s">
        <v>636</v>
      </c>
      <c r="HJ50" s="31" t="s">
        <v>636</v>
      </c>
      <c r="HK50" s="31"/>
      <c r="HL50" s="31"/>
      <c r="HM50" s="31" t="s">
        <v>637</v>
      </c>
      <c r="HN50" s="31" t="s">
        <v>637</v>
      </c>
      <c r="HO50" s="31" t="s">
        <v>637</v>
      </c>
      <c r="HP50" s="31"/>
      <c r="HQ50" s="31"/>
      <c r="HR50" s="31"/>
      <c r="HS50" s="31"/>
      <c r="HT50" s="31"/>
      <c r="HU50" s="31"/>
      <c r="HV50" s="31" t="s">
        <v>637</v>
      </c>
      <c r="HW50" s="31" t="s">
        <v>637</v>
      </c>
      <c r="HX50" s="31" t="s">
        <v>637</v>
      </c>
      <c r="HY50" s="31"/>
      <c r="HZ50" s="31"/>
      <c r="IA50" s="31"/>
      <c r="IB50" s="31"/>
      <c r="IC50" s="31"/>
      <c r="ID50" s="31"/>
      <c r="IE50" s="31"/>
      <c r="IF50" s="31"/>
      <c r="IG50" s="31"/>
      <c r="IH50" s="31" t="s">
        <v>810</v>
      </c>
      <c r="II50" s="31"/>
      <c r="IJ50" s="31"/>
      <c r="IK50" s="30" t="s">
        <v>811</v>
      </c>
    </row>
    <row r="51" customFormat="false" ht="15" hidden="false" customHeight="false" outlineLevel="0" collapsed="false">
      <c r="A51" s="31" t="s">
        <v>638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0" t="s">
        <v>812</v>
      </c>
      <c r="GF51" s="30" t="s">
        <v>812</v>
      </c>
      <c r="GG51" s="30" t="s">
        <v>812</v>
      </c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 t="s">
        <v>640</v>
      </c>
      <c r="HC51" s="31" t="s">
        <v>640</v>
      </c>
      <c r="HD51" s="31" t="s">
        <v>640</v>
      </c>
      <c r="HE51" s="31" t="s">
        <v>641</v>
      </c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0" t="s">
        <v>813</v>
      </c>
    </row>
    <row r="52" customFormat="false" ht="15" hidden="false" customHeight="false" outlineLevel="0" collapsed="false">
      <c r="A52" s="31" t="s">
        <v>642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2" t="s">
        <v>814</v>
      </c>
      <c r="GF52" s="32" t="s">
        <v>814</v>
      </c>
      <c r="GG52" s="32" t="s">
        <v>814</v>
      </c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 t="s">
        <v>815</v>
      </c>
      <c r="II52" s="31"/>
      <c r="IJ52" s="31"/>
      <c r="IK52" s="30" t="s">
        <v>816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99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1.75"/>
    <col collapsed="false" customWidth="true" hidden="false" outlineLevel="0" max="2" min="2" style="0" width="17"/>
    <col collapsed="false" customWidth="true" hidden="false" outlineLevel="0" max="3" min="3" style="0" width="20"/>
    <col collapsed="false" customWidth="true" hidden="false" outlineLevel="0" max="4" min="4" style="0" width="27.5"/>
    <col collapsed="false" customWidth="true" hidden="false" outlineLevel="0" max="5" min="5" style="0" width="36.63"/>
    <col collapsed="false" customWidth="true" hidden="false" outlineLevel="0" max="26" min="6" style="0" width="7.75"/>
  </cols>
  <sheetData>
    <row r="1" customFormat="false" ht="12" hidden="false" customHeight="true" outlineLevel="0" collapsed="false">
      <c r="A1" s="41" t="s">
        <v>817</v>
      </c>
      <c r="B1" s="41" t="s">
        <v>818</v>
      </c>
      <c r="C1" s="41" t="s">
        <v>819</v>
      </c>
      <c r="D1" s="41" t="s">
        <v>820</v>
      </c>
      <c r="E1" s="41" t="s">
        <v>821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customFormat="false" ht="12" hidden="false" customHeight="true" outlineLevel="0" collapsed="false">
      <c r="A2" s="42" t="s">
        <v>822</v>
      </c>
      <c r="B2" s="43" t="n">
        <v>2021</v>
      </c>
      <c r="C2" s="42" t="s">
        <v>823</v>
      </c>
      <c r="D2" s="42" t="s">
        <v>824</v>
      </c>
      <c r="E2" s="42" t="s">
        <v>825</v>
      </c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customFormat="false" ht="17.25" hidden="false" customHeight="true" outlineLevel="0" collapsed="false">
      <c r="A3" s="44" t="s">
        <v>826</v>
      </c>
      <c r="B3" s="45" t="n">
        <v>2021</v>
      </c>
      <c r="C3" s="44" t="s">
        <v>827</v>
      </c>
      <c r="D3" s="44" t="s">
        <v>828</v>
      </c>
      <c r="E3" s="44" t="s">
        <v>829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customFormat="false" ht="12" hidden="false" customHeight="true" outlineLevel="0" collapsed="false">
      <c r="A4" s="46" t="s">
        <v>830</v>
      </c>
      <c r="B4" s="47" t="n">
        <v>2021</v>
      </c>
      <c r="C4" s="42" t="s">
        <v>831</v>
      </c>
      <c r="D4" s="42" t="s">
        <v>832</v>
      </c>
      <c r="E4" s="42" t="s">
        <v>833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customFormat="false" ht="12" hidden="false" customHeight="true" outlineLevel="0" collapsed="false">
      <c r="A5" s="44" t="s">
        <v>834</v>
      </c>
      <c r="B5" s="45" t="n">
        <v>2021</v>
      </c>
      <c r="C5" s="44" t="s">
        <v>835</v>
      </c>
      <c r="D5" s="44" t="s">
        <v>647</v>
      </c>
      <c r="E5" s="44" t="s">
        <v>836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customFormat="false" ht="12" hidden="false" customHeight="true" outlineLevel="0" collapsed="false">
      <c r="A6" s="48" t="s">
        <v>837</v>
      </c>
      <c r="B6" s="49" t="n">
        <v>2021</v>
      </c>
      <c r="C6" s="48" t="s">
        <v>838</v>
      </c>
      <c r="D6" s="44" t="s">
        <v>647</v>
      </c>
      <c r="E6" s="44" t="s">
        <v>836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customFormat="false" ht="12" hidden="false" customHeight="true" outlineLevel="0" collapsed="false">
      <c r="A7" s="46"/>
      <c r="B7" s="46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customFormat="false" ht="12" hidden="false" customHeight="true" outlineLevel="0" collapsed="false">
      <c r="A8" s="46"/>
      <c r="B8" s="4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customFormat="false" ht="12" hidden="false" customHeight="true" outlineLevel="0" collapsed="false">
      <c r="A9" s="46"/>
      <c r="B9" s="46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customFormat="false" ht="12" hidden="false" customHeight="true" outlineLevel="0" collapsed="false">
      <c r="A10" s="46"/>
      <c r="B10" s="46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customFormat="false" ht="12" hidden="false" customHeight="true" outlineLevel="0" collapsed="false">
      <c r="A11" s="46"/>
      <c r="B11" s="46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customFormat="false" ht="12" hidden="false" customHeight="true" outlineLevel="0" collapsed="false">
      <c r="A12" s="46"/>
      <c r="B12" s="46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customFormat="false" ht="12" hidden="false" customHeight="true" outlineLevel="0" collapsed="false">
      <c r="A13" s="46"/>
      <c r="B13" s="46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customFormat="false" ht="12" hidden="false" customHeight="true" outlineLevel="0" collapsed="false">
      <c r="A14" s="46"/>
      <c r="B14" s="46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customFormat="false" ht="12" hidden="false" customHeight="true" outlineLevel="0" collapsed="false">
      <c r="A15" s="46"/>
      <c r="B15" s="46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customFormat="false" ht="12" hidden="false" customHeight="true" outlineLevel="0" collapsed="false">
      <c r="A16" s="46"/>
      <c r="B16" s="46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customFormat="false" ht="12" hidden="false" customHeight="true" outlineLevel="0" collapsed="false">
      <c r="A17" s="46"/>
      <c r="B17" s="46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customFormat="false" ht="12" hidden="false" customHeight="true" outlineLevel="0" collapsed="false">
      <c r="A18" s="46"/>
      <c r="B18" s="46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customFormat="false" ht="12" hidden="false" customHeight="true" outlineLevel="0" collapsed="false">
      <c r="A19" s="46"/>
      <c r="B19" s="46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customFormat="false" ht="12" hidden="false" customHeight="true" outlineLevel="0" collapsed="false">
      <c r="A20" s="46"/>
      <c r="B20" s="46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customFormat="false" ht="12" hidden="false" customHeight="true" outlineLevel="0" collapsed="false">
      <c r="A21" s="46"/>
      <c r="B21" s="46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customFormat="false" ht="12" hidden="false" customHeight="true" outlineLevel="0" collapsed="false">
      <c r="A22" s="46"/>
      <c r="B22" s="46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customFormat="false" ht="12" hidden="false" customHeight="true" outlineLevel="0" collapsed="false">
      <c r="A23" s="46"/>
      <c r="B23" s="46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customFormat="false" ht="12" hidden="false" customHeight="true" outlineLevel="0" collapsed="false">
      <c r="A24" s="46"/>
      <c r="B24" s="46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customFormat="false" ht="12" hidden="false" customHeight="true" outlineLevel="0" collapsed="false">
      <c r="A25" s="46"/>
      <c r="B25" s="46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customFormat="false" ht="12" hidden="false" customHeight="true" outlineLevel="0" collapsed="false">
      <c r="A26" s="46"/>
      <c r="B26" s="46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customFormat="false" ht="12" hidden="false" customHeight="true" outlineLevel="0" collapsed="false">
      <c r="A27" s="46"/>
      <c r="B27" s="46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customFormat="false" ht="12" hidden="false" customHeight="true" outlineLevel="0" collapsed="false">
      <c r="A28" s="46"/>
      <c r="B28" s="46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customFormat="false" ht="12" hidden="false" customHeight="true" outlineLevel="0" collapsed="false">
      <c r="A29" s="46"/>
      <c r="B29" s="46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customFormat="false" ht="12" hidden="false" customHeight="true" outlineLevel="0" collapsed="false">
      <c r="A30" s="46"/>
      <c r="B30" s="46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customFormat="false" ht="12" hidden="false" customHeight="true" outlineLevel="0" collapsed="false">
      <c r="A31" s="46"/>
      <c r="B31" s="46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customFormat="false" ht="12" hidden="false" customHeight="true" outlineLevel="0" collapsed="false">
      <c r="A32" s="46"/>
      <c r="B32" s="46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customFormat="false" ht="12" hidden="false" customHeight="true" outlineLevel="0" collapsed="false">
      <c r="A33" s="46"/>
      <c r="B33" s="46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customFormat="false" ht="12" hidden="false" customHeight="true" outlineLevel="0" collapsed="false">
      <c r="A34" s="46"/>
      <c r="B34" s="46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customFormat="false" ht="12" hidden="false" customHeight="true" outlineLevel="0" collapsed="false">
      <c r="A35" s="46"/>
      <c r="B35" s="46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customFormat="false" ht="12" hidden="false" customHeight="true" outlineLevel="0" collapsed="false">
      <c r="A36" s="46"/>
      <c r="B36" s="46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customFormat="false" ht="12" hidden="false" customHeight="true" outlineLevel="0" collapsed="false">
      <c r="A37" s="46"/>
      <c r="B37" s="46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customFormat="false" ht="12" hidden="false" customHeight="true" outlineLevel="0" collapsed="false">
      <c r="A38" s="46"/>
      <c r="B38" s="46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customFormat="false" ht="12" hidden="false" customHeight="true" outlineLevel="0" collapsed="false">
      <c r="A39" s="46"/>
      <c r="B39" s="46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customFormat="false" ht="12" hidden="false" customHeight="true" outlineLevel="0" collapsed="false">
      <c r="A40" s="46"/>
      <c r="B40" s="46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customFormat="false" ht="12" hidden="false" customHeight="true" outlineLevel="0" collapsed="false">
      <c r="A41" s="46"/>
      <c r="B41" s="46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customFormat="false" ht="12" hidden="false" customHeight="true" outlineLevel="0" collapsed="false">
      <c r="A42" s="46"/>
      <c r="B42" s="46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customFormat="false" ht="12" hidden="false" customHeight="true" outlineLevel="0" collapsed="false">
      <c r="A43" s="46"/>
      <c r="B43" s="46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customFormat="false" ht="12" hidden="false" customHeight="true" outlineLevel="0" collapsed="false">
      <c r="A44" s="46"/>
      <c r="B44" s="46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customFormat="false" ht="12" hidden="false" customHeight="true" outlineLevel="0" collapsed="false">
      <c r="A45" s="46"/>
      <c r="B45" s="46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customFormat="false" ht="12" hidden="false" customHeight="true" outlineLevel="0" collapsed="false">
      <c r="A46" s="46"/>
      <c r="B46" s="46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customFormat="false" ht="12" hidden="false" customHeight="true" outlineLevel="0" collapsed="false">
      <c r="A47" s="46"/>
      <c r="B47" s="46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customFormat="false" ht="12" hidden="false" customHeight="true" outlineLevel="0" collapsed="false">
      <c r="A48" s="46"/>
      <c r="B48" s="46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customFormat="false" ht="12" hidden="false" customHeight="true" outlineLevel="0" collapsed="false">
      <c r="A49" s="46"/>
      <c r="B49" s="46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customFormat="false" ht="12" hidden="false" customHeight="true" outlineLevel="0" collapsed="false">
      <c r="A50" s="46"/>
      <c r="B50" s="46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customFormat="false" ht="12" hidden="false" customHeight="true" outlineLevel="0" collapsed="false">
      <c r="A51" s="46"/>
      <c r="B51" s="46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customFormat="false" ht="12" hidden="false" customHeight="true" outlineLevel="0" collapsed="false">
      <c r="A52" s="46"/>
      <c r="B52" s="46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customFormat="false" ht="12" hidden="false" customHeight="true" outlineLevel="0" collapsed="false">
      <c r="A53" s="46"/>
      <c r="B53" s="46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customFormat="false" ht="12" hidden="false" customHeight="true" outlineLevel="0" collapsed="false">
      <c r="A54" s="46"/>
      <c r="B54" s="46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customFormat="false" ht="12" hidden="false" customHeight="true" outlineLevel="0" collapsed="false">
      <c r="A55" s="46"/>
      <c r="B55" s="46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customFormat="false" ht="12" hidden="false" customHeight="true" outlineLevel="0" collapsed="false">
      <c r="A56" s="46"/>
      <c r="B56" s="46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customFormat="false" ht="12" hidden="false" customHeight="true" outlineLevel="0" collapsed="false">
      <c r="A57" s="46"/>
      <c r="B57" s="46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customFormat="false" ht="12" hidden="false" customHeight="true" outlineLevel="0" collapsed="false">
      <c r="A58" s="46"/>
      <c r="B58" s="46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customFormat="false" ht="12" hidden="false" customHeight="true" outlineLevel="0" collapsed="false">
      <c r="A59" s="46"/>
      <c r="B59" s="46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customFormat="false" ht="12" hidden="false" customHeight="true" outlineLevel="0" collapsed="false">
      <c r="A60" s="46"/>
      <c r="B60" s="46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customFormat="false" ht="12" hidden="false" customHeight="true" outlineLevel="0" collapsed="false">
      <c r="A61" s="46"/>
      <c r="B61" s="46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customFormat="false" ht="12" hidden="false" customHeight="true" outlineLevel="0" collapsed="false">
      <c r="A62" s="46"/>
      <c r="B62" s="46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customFormat="false" ht="12" hidden="false" customHeight="true" outlineLevel="0" collapsed="false">
      <c r="A63" s="46"/>
      <c r="B63" s="46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customFormat="false" ht="12" hidden="false" customHeight="true" outlineLevel="0" collapsed="false">
      <c r="A64" s="46"/>
      <c r="B64" s="46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customFormat="false" ht="12" hidden="false" customHeight="true" outlineLevel="0" collapsed="false">
      <c r="A65" s="46"/>
      <c r="B65" s="46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customFormat="false" ht="12" hidden="false" customHeight="true" outlineLevel="0" collapsed="false">
      <c r="A66" s="46"/>
      <c r="B66" s="46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customFormat="false" ht="12" hidden="false" customHeight="true" outlineLevel="0" collapsed="false">
      <c r="A67" s="46"/>
      <c r="B67" s="46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customFormat="false" ht="12" hidden="false" customHeight="true" outlineLevel="0" collapsed="false">
      <c r="A68" s="46"/>
      <c r="B68" s="46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customFormat="false" ht="12" hidden="false" customHeight="true" outlineLevel="0" collapsed="false">
      <c r="A69" s="46"/>
      <c r="B69" s="46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customFormat="false" ht="12" hidden="false" customHeight="true" outlineLevel="0" collapsed="false">
      <c r="A70" s="46"/>
      <c r="B70" s="46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customFormat="false" ht="12" hidden="false" customHeight="true" outlineLevel="0" collapsed="false">
      <c r="A71" s="46"/>
      <c r="B71" s="46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customFormat="false" ht="12" hidden="false" customHeight="true" outlineLevel="0" collapsed="false">
      <c r="A72" s="46"/>
      <c r="B72" s="46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customFormat="false" ht="12" hidden="false" customHeight="true" outlineLevel="0" collapsed="false">
      <c r="A73" s="46"/>
      <c r="B73" s="46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customFormat="false" ht="12" hidden="false" customHeight="true" outlineLevel="0" collapsed="false">
      <c r="A74" s="46"/>
      <c r="B74" s="46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customFormat="false" ht="12" hidden="false" customHeight="true" outlineLevel="0" collapsed="false">
      <c r="A75" s="46"/>
      <c r="B75" s="46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customFormat="false" ht="12" hidden="false" customHeight="true" outlineLevel="0" collapsed="false">
      <c r="A76" s="46"/>
      <c r="B76" s="46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customFormat="false" ht="12" hidden="false" customHeight="true" outlineLevel="0" collapsed="false">
      <c r="A77" s="46"/>
      <c r="B77" s="46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customFormat="false" ht="12" hidden="false" customHeight="true" outlineLevel="0" collapsed="false">
      <c r="A78" s="46"/>
      <c r="B78" s="46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customFormat="false" ht="12" hidden="false" customHeight="true" outlineLevel="0" collapsed="false">
      <c r="A79" s="46"/>
      <c r="B79" s="46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</row>
    <row r="80" customFormat="false" ht="12" hidden="false" customHeight="true" outlineLevel="0" collapsed="false">
      <c r="A80" s="46"/>
      <c r="B80" s="46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</row>
    <row r="81" customFormat="false" ht="12" hidden="false" customHeight="true" outlineLevel="0" collapsed="false">
      <c r="A81" s="46"/>
      <c r="B81" s="46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customFormat="false" ht="12" hidden="false" customHeight="true" outlineLevel="0" collapsed="false">
      <c r="A82" s="46"/>
      <c r="B82" s="46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customFormat="false" ht="12" hidden="false" customHeight="true" outlineLevel="0" collapsed="false">
      <c r="A83" s="46"/>
      <c r="B83" s="46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customFormat="false" ht="12" hidden="false" customHeight="true" outlineLevel="0" collapsed="false">
      <c r="A84" s="46"/>
      <c r="B84" s="46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customFormat="false" ht="12" hidden="false" customHeight="true" outlineLevel="0" collapsed="false">
      <c r="A85" s="46"/>
      <c r="B85" s="46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customFormat="false" ht="12" hidden="false" customHeight="true" outlineLevel="0" collapsed="false">
      <c r="A86" s="46"/>
      <c r="B86" s="46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customFormat="false" ht="12" hidden="false" customHeight="true" outlineLevel="0" collapsed="false">
      <c r="A87" s="46"/>
      <c r="B87" s="46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customFormat="false" ht="12" hidden="false" customHeight="true" outlineLevel="0" collapsed="false">
      <c r="A88" s="46"/>
      <c r="B88" s="46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customFormat="false" ht="12" hidden="false" customHeight="true" outlineLevel="0" collapsed="false">
      <c r="A89" s="46"/>
      <c r="B89" s="46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</row>
    <row r="90" customFormat="false" ht="12" hidden="false" customHeight="true" outlineLevel="0" collapsed="false">
      <c r="A90" s="46"/>
      <c r="B90" s="46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customFormat="false" ht="12" hidden="false" customHeight="true" outlineLevel="0" collapsed="false">
      <c r="A91" s="46"/>
      <c r="B91" s="46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customFormat="false" ht="12" hidden="false" customHeight="true" outlineLevel="0" collapsed="false">
      <c r="A92" s="46"/>
      <c r="B92" s="46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customFormat="false" ht="12" hidden="false" customHeight="true" outlineLevel="0" collapsed="false">
      <c r="A93" s="46"/>
      <c r="B93" s="46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customFormat="false" ht="12" hidden="false" customHeight="true" outlineLevel="0" collapsed="false">
      <c r="A94" s="46"/>
      <c r="B94" s="46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customFormat="false" ht="12" hidden="false" customHeight="true" outlineLevel="0" collapsed="false">
      <c r="A95" s="46"/>
      <c r="B95" s="46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customFormat="false" ht="12" hidden="false" customHeight="true" outlineLevel="0" collapsed="false">
      <c r="A96" s="46"/>
      <c r="B96" s="46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</row>
    <row r="97" customFormat="false" ht="12" hidden="false" customHeight="true" outlineLevel="0" collapsed="false">
      <c r="A97" s="46"/>
      <c r="B97" s="46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</row>
    <row r="98" customFormat="false" ht="12" hidden="false" customHeight="true" outlineLevel="0" collapsed="false">
      <c r="A98" s="46"/>
      <c r="B98" s="46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</row>
    <row r="99" customFormat="false" ht="12" hidden="false" customHeight="true" outlineLevel="0" collapsed="false">
      <c r="A99" s="46"/>
      <c r="B99" s="46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</row>
    <row r="100" customFormat="false" ht="12" hidden="false" customHeight="true" outlineLevel="0" collapsed="false">
      <c r="A100" s="46"/>
      <c r="B100" s="46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</row>
    <row r="101" customFormat="false" ht="12" hidden="false" customHeight="true" outlineLevel="0" collapsed="false">
      <c r="A101" s="46"/>
      <c r="B101" s="46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</row>
    <row r="102" customFormat="false" ht="12" hidden="false" customHeight="true" outlineLevel="0" collapsed="false">
      <c r="A102" s="46"/>
      <c r="B102" s="46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</row>
    <row r="103" customFormat="false" ht="12" hidden="false" customHeight="true" outlineLevel="0" collapsed="false">
      <c r="A103" s="46"/>
      <c r="B103" s="46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customFormat="false" ht="12" hidden="false" customHeight="true" outlineLevel="0" collapsed="false">
      <c r="A104" s="46"/>
      <c r="B104" s="46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</row>
    <row r="105" customFormat="false" ht="12" hidden="false" customHeight="true" outlineLevel="0" collapsed="false">
      <c r="A105" s="46"/>
      <c r="B105" s="46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</row>
    <row r="106" customFormat="false" ht="12" hidden="false" customHeight="true" outlineLevel="0" collapsed="false">
      <c r="A106" s="46"/>
      <c r="B106" s="46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</row>
    <row r="107" customFormat="false" ht="12" hidden="false" customHeight="true" outlineLevel="0" collapsed="false">
      <c r="A107" s="46"/>
      <c r="B107" s="46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</row>
    <row r="108" customFormat="false" ht="12" hidden="false" customHeight="true" outlineLevel="0" collapsed="false">
      <c r="A108" s="46"/>
      <c r="B108" s="46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customFormat="false" ht="12" hidden="false" customHeight="true" outlineLevel="0" collapsed="false">
      <c r="A109" s="46"/>
      <c r="B109" s="46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</row>
    <row r="110" customFormat="false" ht="12" hidden="false" customHeight="true" outlineLevel="0" collapsed="false">
      <c r="A110" s="46"/>
      <c r="B110" s="46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customFormat="false" ht="12" hidden="false" customHeight="true" outlineLevel="0" collapsed="false">
      <c r="A111" s="46"/>
      <c r="B111" s="46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2" customFormat="false" ht="12" hidden="false" customHeight="true" outlineLevel="0" collapsed="false">
      <c r="A112" s="46"/>
      <c r="B112" s="46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</row>
    <row r="113" customFormat="false" ht="12" hidden="false" customHeight="true" outlineLevel="0" collapsed="false">
      <c r="A113" s="46"/>
      <c r="B113" s="46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</row>
    <row r="114" customFormat="false" ht="12" hidden="false" customHeight="true" outlineLevel="0" collapsed="false">
      <c r="A114" s="46"/>
      <c r="B114" s="46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customFormat="false" ht="12" hidden="false" customHeight="true" outlineLevel="0" collapsed="false">
      <c r="A115" s="46"/>
      <c r="B115" s="46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customFormat="false" ht="12" hidden="false" customHeight="true" outlineLevel="0" collapsed="false">
      <c r="A116" s="46"/>
      <c r="B116" s="46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customFormat="false" ht="12" hidden="false" customHeight="true" outlineLevel="0" collapsed="false">
      <c r="A117" s="46"/>
      <c r="B117" s="46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customFormat="false" ht="12" hidden="false" customHeight="true" outlineLevel="0" collapsed="false">
      <c r="A118" s="46"/>
      <c r="B118" s="46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customFormat="false" ht="12" hidden="false" customHeight="true" outlineLevel="0" collapsed="false">
      <c r="A119" s="46"/>
      <c r="B119" s="46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customFormat="false" ht="12" hidden="false" customHeight="true" outlineLevel="0" collapsed="false">
      <c r="A120" s="46"/>
      <c r="B120" s="46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</row>
    <row r="121" customFormat="false" ht="12" hidden="false" customHeight="true" outlineLevel="0" collapsed="false">
      <c r="A121" s="46"/>
      <c r="B121" s="46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customFormat="false" ht="12" hidden="false" customHeight="true" outlineLevel="0" collapsed="false">
      <c r="A122" s="46"/>
      <c r="B122" s="46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customFormat="false" ht="12" hidden="false" customHeight="true" outlineLevel="0" collapsed="false">
      <c r="A123" s="46"/>
      <c r="B123" s="46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</row>
    <row r="124" customFormat="false" ht="12" hidden="false" customHeight="true" outlineLevel="0" collapsed="false">
      <c r="A124" s="46"/>
      <c r="B124" s="46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</row>
    <row r="125" customFormat="false" ht="12" hidden="false" customHeight="true" outlineLevel="0" collapsed="false">
      <c r="A125" s="46"/>
      <c r="B125" s="46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</row>
    <row r="126" customFormat="false" ht="12" hidden="false" customHeight="true" outlineLevel="0" collapsed="false">
      <c r="A126" s="46"/>
      <c r="B126" s="46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27" customFormat="false" ht="12" hidden="false" customHeight="true" outlineLevel="0" collapsed="false">
      <c r="A127" s="46"/>
      <c r="B127" s="46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customFormat="false" ht="12" hidden="false" customHeight="true" outlineLevel="0" collapsed="false">
      <c r="A128" s="46"/>
      <c r="B128" s="46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</row>
    <row r="129" customFormat="false" ht="12" hidden="false" customHeight="true" outlineLevel="0" collapsed="false">
      <c r="A129" s="46"/>
      <c r="B129" s="46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</row>
    <row r="130" customFormat="false" ht="12" hidden="false" customHeight="true" outlineLevel="0" collapsed="false">
      <c r="A130" s="46"/>
      <c r="B130" s="46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</row>
    <row r="131" customFormat="false" ht="12" hidden="false" customHeight="true" outlineLevel="0" collapsed="false">
      <c r="A131" s="46"/>
      <c r="B131" s="46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</row>
    <row r="132" customFormat="false" ht="12" hidden="false" customHeight="true" outlineLevel="0" collapsed="false">
      <c r="A132" s="46"/>
      <c r="B132" s="46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</row>
    <row r="133" customFormat="false" ht="12" hidden="false" customHeight="true" outlineLevel="0" collapsed="false">
      <c r="A133" s="46"/>
      <c r="B133" s="46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</row>
    <row r="134" customFormat="false" ht="12" hidden="false" customHeight="true" outlineLevel="0" collapsed="false">
      <c r="A134" s="46"/>
      <c r="B134" s="46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</row>
    <row r="135" customFormat="false" ht="12" hidden="false" customHeight="true" outlineLevel="0" collapsed="false">
      <c r="A135" s="46"/>
      <c r="B135" s="46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</row>
    <row r="136" customFormat="false" ht="12" hidden="false" customHeight="true" outlineLevel="0" collapsed="false">
      <c r="A136" s="46"/>
      <c r="B136" s="46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</row>
    <row r="137" customFormat="false" ht="12" hidden="false" customHeight="true" outlineLevel="0" collapsed="false">
      <c r="A137" s="46"/>
      <c r="B137" s="46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</row>
    <row r="138" customFormat="false" ht="12" hidden="false" customHeight="true" outlineLevel="0" collapsed="false">
      <c r="A138" s="46"/>
      <c r="B138" s="46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</row>
    <row r="139" customFormat="false" ht="12" hidden="false" customHeight="true" outlineLevel="0" collapsed="false">
      <c r="A139" s="46"/>
      <c r="B139" s="46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</row>
    <row r="140" customFormat="false" ht="12" hidden="false" customHeight="true" outlineLevel="0" collapsed="false">
      <c r="A140" s="46"/>
      <c r="B140" s="46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</row>
    <row r="141" customFormat="false" ht="12" hidden="false" customHeight="true" outlineLevel="0" collapsed="false">
      <c r="A141" s="46"/>
      <c r="B141" s="46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</row>
    <row r="142" customFormat="false" ht="12" hidden="false" customHeight="true" outlineLevel="0" collapsed="false">
      <c r="A142" s="46"/>
      <c r="B142" s="46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</row>
    <row r="143" customFormat="false" ht="12" hidden="false" customHeight="true" outlineLevel="0" collapsed="false">
      <c r="A143" s="46"/>
      <c r="B143" s="46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</row>
    <row r="144" customFormat="false" ht="12" hidden="false" customHeight="true" outlineLevel="0" collapsed="false">
      <c r="A144" s="46"/>
      <c r="B144" s="46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</row>
    <row r="145" customFormat="false" ht="12" hidden="false" customHeight="true" outlineLevel="0" collapsed="false">
      <c r="A145" s="46"/>
      <c r="B145" s="46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customFormat="false" ht="12" hidden="false" customHeight="true" outlineLevel="0" collapsed="false">
      <c r="A146" s="46"/>
      <c r="B146" s="46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</row>
    <row r="147" customFormat="false" ht="12" hidden="false" customHeight="true" outlineLevel="0" collapsed="false">
      <c r="A147" s="46"/>
      <c r="B147" s="46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</row>
    <row r="148" customFormat="false" ht="12" hidden="false" customHeight="true" outlineLevel="0" collapsed="false">
      <c r="A148" s="46"/>
      <c r="B148" s="46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customFormat="false" ht="12" hidden="false" customHeight="true" outlineLevel="0" collapsed="false">
      <c r="A149" s="46"/>
      <c r="B149" s="46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</row>
    <row r="150" customFormat="false" ht="12" hidden="false" customHeight="true" outlineLevel="0" collapsed="false">
      <c r="A150" s="46"/>
      <c r="B150" s="46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customFormat="false" ht="12" hidden="false" customHeight="true" outlineLevel="0" collapsed="false">
      <c r="A151" s="46"/>
      <c r="B151" s="46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</row>
    <row r="152" customFormat="false" ht="12" hidden="false" customHeight="true" outlineLevel="0" collapsed="false">
      <c r="A152" s="46"/>
      <c r="B152" s="46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customFormat="false" ht="12" hidden="false" customHeight="true" outlineLevel="0" collapsed="false">
      <c r="A153" s="46"/>
      <c r="B153" s="46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</row>
    <row r="154" customFormat="false" ht="12" hidden="false" customHeight="true" outlineLevel="0" collapsed="false">
      <c r="A154" s="46"/>
      <c r="B154" s="46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customFormat="false" ht="12" hidden="false" customHeight="true" outlineLevel="0" collapsed="false">
      <c r="A155" s="46"/>
      <c r="B155" s="46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customFormat="false" ht="12" hidden="false" customHeight="true" outlineLevel="0" collapsed="false">
      <c r="A156" s="46"/>
      <c r="B156" s="46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</row>
    <row r="157" customFormat="false" ht="12" hidden="false" customHeight="true" outlineLevel="0" collapsed="false">
      <c r="A157" s="46"/>
      <c r="B157" s="46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customFormat="false" ht="12" hidden="false" customHeight="true" outlineLevel="0" collapsed="false">
      <c r="A158" s="46"/>
      <c r="B158" s="46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</row>
    <row r="159" customFormat="false" ht="12" hidden="false" customHeight="true" outlineLevel="0" collapsed="false">
      <c r="A159" s="46"/>
      <c r="B159" s="46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customFormat="false" ht="12" hidden="false" customHeight="true" outlineLevel="0" collapsed="false">
      <c r="A160" s="46"/>
      <c r="B160" s="46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</row>
    <row r="161" customFormat="false" ht="12" hidden="false" customHeight="true" outlineLevel="0" collapsed="false">
      <c r="A161" s="46"/>
      <c r="B161" s="46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customFormat="false" ht="12" hidden="false" customHeight="true" outlineLevel="0" collapsed="false">
      <c r="A162" s="46"/>
      <c r="B162" s="46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customFormat="false" ht="12" hidden="false" customHeight="true" outlineLevel="0" collapsed="false">
      <c r="A163" s="46"/>
      <c r="B163" s="46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customFormat="false" ht="12" hidden="false" customHeight="true" outlineLevel="0" collapsed="false">
      <c r="A164" s="46"/>
      <c r="B164" s="46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customFormat="false" ht="12" hidden="false" customHeight="true" outlineLevel="0" collapsed="false">
      <c r="A165" s="46"/>
      <c r="B165" s="46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  <row r="166" customFormat="false" ht="12" hidden="false" customHeight="true" outlineLevel="0" collapsed="false">
      <c r="A166" s="46"/>
      <c r="B166" s="46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customFormat="false" ht="12" hidden="false" customHeight="true" outlineLevel="0" collapsed="false">
      <c r="A167" s="46"/>
      <c r="B167" s="46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</row>
    <row r="168" customFormat="false" ht="12" hidden="false" customHeight="true" outlineLevel="0" collapsed="false">
      <c r="A168" s="46"/>
      <c r="B168" s="46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</row>
    <row r="169" customFormat="false" ht="12" hidden="false" customHeight="true" outlineLevel="0" collapsed="false">
      <c r="A169" s="46"/>
      <c r="B169" s="46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</row>
    <row r="170" customFormat="false" ht="12" hidden="false" customHeight="true" outlineLevel="0" collapsed="false">
      <c r="A170" s="46"/>
      <c r="B170" s="46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</row>
    <row r="171" customFormat="false" ht="12" hidden="false" customHeight="true" outlineLevel="0" collapsed="false">
      <c r="A171" s="46"/>
      <c r="B171" s="46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</row>
    <row r="172" customFormat="false" ht="12" hidden="false" customHeight="true" outlineLevel="0" collapsed="false">
      <c r="A172" s="46"/>
      <c r="B172" s="46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</row>
    <row r="173" customFormat="false" ht="12" hidden="false" customHeight="true" outlineLevel="0" collapsed="false">
      <c r="A173" s="46"/>
      <c r="B173" s="46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</row>
    <row r="174" customFormat="false" ht="12" hidden="false" customHeight="true" outlineLevel="0" collapsed="false">
      <c r="A174" s="46"/>
      <c r="B174" s="46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</row>
    <row r="175" customFormat="false" ht="12" hidden="false" customHeight="true" outlineLevel="0" collapsed="false">
      <c r="A175" s="46"/>
      <c r="B175" s="46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</row>
    <row r="176" customFormat="false" ht="12" hidden="false" customHeight="true" outlineLevel="0" collapsed="false">
      <c r="A176" s="46"/>
      <c r="B176" s="46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</row>
    <row r="177" customFormat="false" ht="12" hidden="false" customHeight="true" outlineLevel="0" collapsed="false">
      <c r="A177" s="46"/>
      <c r="B177" s="46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</row>
    <row r="178" customFormat="false" ht="12" hidden="false" customHeight="true" outlineLevel="0" collapsed="false">
      <c r="A178" s="46"/>
      <c r="B178" s="46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</row>
    <row r="179" customFormat="false" ht="12" hidden="false" customHeight="true" outlineLevel="0" collapsed="false">
      <c r="A179" s="46"/>
      <c r="B179" s="46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</row>
    <row r="180" customFormat="false" ht="12" hidden="false" customHeight="true" outlineLevel="0" collapsed="false">
      <c r="A180" s="46"/>
      <c r="B180" s="46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</row>
    <row r="181" customFormat="false" ht="12" hidden="false" customHeight="true" outlineLevel="0" collapsed="false">
      <c r="A181" s="46"/>
      <c r="B181" s="46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</row>
    <row r="182" customFormat="false" ht="12" hidden="false" customHeight="true" outlineLevel="0" collapsed="false">
      <c r="A182" s="46"/>
      <c r="B182" s="46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</row>
    <row r="183" customFormat="false" ht="12" hidden="false" customHeight="true" outlineLevel="0" collapsed="false">
      <c r="A183" s="46"/>
      <c r="B183" s="46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</row>
    <row r="184" customFormat="false" ht="12" hidden="false" customHeight="true" outlineLevel="0" collapsed="false">
      <c r="A184" s="46"/>
      <c r="B184" s="46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</row>
    <row r="185" customFormat="false" ht="12" hidden="false" customHeight="true" outlineLevel="0" collapsed="false">
      <c r="A185" s="46"/>
      <c r="B185" s="46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</row>
    <row r="186" customFormat="false" ht="12" hidden="false" customHeight="true" outlineLevel="0" collapsed="false">
      <c r="A186" s="46"/>
      <c r="B186" s="46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</row>
    <row r="187" customFormat="false" ht="12" hidden="false" customHeight="true" outlineLevel="0" collapsed="false">
      <c r="A187" s="46"/>
      <c r="B187" s="46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</row>
    <row r="188" customFormat="false" ht="12" hidden="false" customHeight="true" outlineLevel="0" collapsed="false">
      <c r="A188" s="46"/>
      <c r="B188" s="46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customFormat="false" ht="12" hidden="false" customHeight="true" outlineLevel="0" collapsed="false">
      <c r="A189" s="46"/>
      <c r="B189" s="46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customFormat="false" ht="12" hidden="false" customHeight="true" outlineLevel="0" collapsed="false">
      <c r="A190" s="46"/>
      <c r="B190" s="46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customFormat="false" ht="12" hidden="false" customHeight="true" outlineLevel="0" collapsed="false">
      <c r="A191" s="46"/>
      <c r="B191" s="46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customFormat="false" ht="12" hidden="false" customHeight="true" outlineLevel="0" collapsed="false">
      <c r="A192" s="46"/>
      <c r="B192" s="46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</row>
    <row r="193" customFormat="false" ht="12" hidden="false" customHeight="true" outlineLevel="0" collapsed="false">
      <c r="A193" s="46"/>
      <c r="B193" s="46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</row>
    <row r="194" customFormat="false" ht="12" hidden="false" customHeight="true" outlineLevel="0" collapsed="false">
      <c r="A194" s="46"/>
      <c r="B194" s="46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customFormat="false" ht="12" hidden="false" customHeight="true" outlineLevel="0" collapsed="false">
      <c r="A195" s="46"/>
      <c r="B195" s="46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</row>
    <row r="196" customFormat="false" ht="12" hidden="false" customHeight="true" outlineLevel="0" collapsed="false">
      <c r="A196" s="46"/>
      <c r="B196" s="46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</row>
    <row r="197" customFormat="false" ht="12" hidden="false" customHeight="true" outlineLevel="0" collapsed="false">
      <c r="A197" s="46"/>
      <c r="B197" s="46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</row>
    <row r="198" customFormat="false" ht="12" hidden="false" customHeight="true" outlineLevel="0" collapsed="false">
      <c r="A198" s="46"/>
      <c r="B198" s="46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</row>
    <row r="199" customFormat="false" ht="12" hidden="false" customHeight="true" outlineLevel="0" collapsed="false">
      <c r="A199" s="46"/>
      <c r="B199" s="46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</row>
    <row r="200" customFormat="false" ht="12" hidden="false" customHeight="true" outlineLevel="0" collapsed="false">
      <c r="A200" s="46"/>
      <c r="B200" s="46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</row>
    <row r="201" customFormat="false" ht="12" hidden="false" customHeight="true" outlineLevel="0" collapsed="false">
      <c r="A201" s="46"/>
      <c r="B201" s="46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</row>
    <row r="202" customFormat="false" ht="12" hidden="false" customHeight="true" outlineLevel="0" collapsed="false">
      <c r="A202" s="46"/>
      <c r="B202" s="46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</row>
    <row r="203" customFormat="false" ht="12" hidden="false" customHeight="true" outlineLevel="0" collapsed="false">
      <c r="A203" s="46"/>
      <c r="B203" s="46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</row>
    <row r="204" customFormat="false" ht="12" hidden="false" customHeight="true" outlineLevel="0" collapsed="false">
      <c r="A204" s="46"/>
      <c r="B204" s="46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</row>
    <row r="205" customFormat="false" ht="12" hidden="false" customHeight="true" outlineLevel="0" collapsed="false">
      <c r="A205" s="46"/>
      <c r="B205" s="46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</row>
    <row r="206" customFormat="false" ht="12" hidden="false" customHeight="true" outlineLevel="0" collapsed="false">
      <c r="A206" s="46"/>
      <c r="B206" s="46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</row>
    <row r="207" customFormat="false" ht="12" hidden="false" customHeight="true" outlineLevel="0" collapsed="false">
      <c r="A207" s="46"/>
      <c r="B207" s="46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</row>
    <row r="208" customFormat="false" ht="12" hidden="false" customHeight="true" outlineLevel="0" collapsed="false">
      <c r="A208" s="46"/>
      <c r="B208" s="46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</row>
    <row r="209" customFormat="false" ht="12" hidden="false" customHeight="true" outlineLevel="0" collapsed="false">
      <c r="A209" s="46"/>
      <c r="B209" s="46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</row>
    <row r="210" customFormat="false" ht="12" hidden="false" customHeight="true" outlineLevel="0" collapsed="false">
      <c r="A210" s="46"/>
      <c r="B210" s="46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</row>
    <row r="211" customFormat="false" ht="12" hidden="false" customHeight="true" outlineLevel="0" collapsed="false">
      <c r="A211" s="46"/>
      <c r="B211" s="46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</row>
    <row r="212" customFormat="false" ht="12" hidden="false" customHeight="true" outlineLevel="0" collapsed="false">
      <c r="A212" s="46"/>
      <c r="B212" s="46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</row>
    <row r="213" customFormat="false" ht="12" hidden="false" customHeight="true" outlineLevel="0" collapsed="false">
      <c r="A213" s="46"/>
      <c r="B213" s="46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</row>
    <row r="214" customFormat="false" ht="12" hidden="false" customHeight="true" outlineLevel="0" collapsed="false">
      <c r="A214" s="46"/>
      <c r="B214" s="46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</row>
    <row r="215" customFormat="false" ht="12" hidden="false" customHeight="true" outlineLevel="0" collapsed="false">
      <c r="A215" s="46"/>
      <c r="B215" s="46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</row>
    <row r="216" customFormat="false" ht="12" hidden="false" customHeight="true" outlineLevel="0" collapsed="false">
      <c r="A216" s="46"/>
      <c r="B216" s="46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</row>
    <row r="217" customFormat="false" ht="12" hidden="false" customHeight="true" outlineLevel="0" collapsed="false">
      <c r="A217" s="46"/>
      <c r="B217" s="46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</row>
    <row r="218" customFormat="false" ht="12" hidden="false" customHeight="true" outlineLevel="0" collapsed="false">
      <c r="A218" s="46"/>
      <c r="B218" s="46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</row>
    <row r="219" customFormat="false" ht="12" hidden="false" customHeight="true" outlineLevel="0" collapsed="false">
      <c r="A219" s="46"/>
      <c r="B219" s="46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</row>
    <row r="220" customFormat="false" ht="12" hidden="false" customHeight="true" outlineLevel="0" collapsed="false">
      <c r="A220" s="46"/>
      <c r="B220" s="46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</row>
    <row r="221" customFormat="false" ht="12" hidden="false" customHeight="true" outlineLevel="0" collapsed="false">
      <c r="A221" s="46"/>
      <c r="B221" s="46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</row>
    <row r="222" customFormat="false" ht="12" hidden="false" customHeight="true" outlineLevel="0" collapsed="false">
      <c r="A222" s="46"/>
      <c r="B222" s="46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</row>
    <row r="223" customFormat="false" ht="12" hidden="false" customHeight="true" outlineLevel="0" collapsed="false">
      <c r="A223" s="46"/>
      <c r="B223" s="46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</row>
    <row r="224" customFormat="false" ht="12" hidden="false" customHeight="true" outlineLevel="0" collapsed="false">
      <c r="A224" s="46"/>
      <c r="B224" s="46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</row>
    <row r="225" customFormat="false" ht="12" hidden="false" customHeight="true" outlineLevel="0" collapsed="false">
      <c r="A225" s="46"/>
      <c r="B225" s="46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</row>
    <row r="226" customFormat="false" ht="12" hidden="false" customHeight="true" outlineLevel="0" collapsed="false">
      <c r="A226" s="46"/>
      <c r="B226" s="46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</row>
    <row r="227" customFormat="false" ht="12" hidden="false" customHeight="true" outlineLevel="0" collapsed="false">
      <c r="A227" s="46"/>
      <c r="B227" s="46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</row>
    <row r="228" customFormat="false" ht="12" hidden="false" customHeight="true" outlineLevel="0" collapsed="false">
      <c r="A228" s="46"/>
      <c r="B228" s="46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</row>
    <row r="229" customFormat="false" ht="12" hidden="false" customHeight="true" outlineLevel="0" collapsed="false">
      <c r="A229" s="46"/>
      <c r="B229" s="46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</row>
    <row r="230" customFormat="false" ht="12" hidden="false" customHeight="true" outlineLevel="0" collapsed="false">
      <c r="A230" s="46"/>
      <c r="B230" s="46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</row>
    <row r="231" customFormat="false" ht="12" hidden="false" customHeight="true" outlineLevel="0" collapsed="false">
      <c r="A231" s="46"/>
      <c r="B231" s="46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</row>
    <row r="232" customFormat="false" ht="12" hidden="false" customHeight="true" outlineLevel="0" collapsed="false">
      <c r="A232" s="46"/>
      <c r="B232" s="46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</row>
    <row r="233" customFormat="false" ht="12" hidden="false" customHeight="true" outlineLevel="0" collapsed="false">
      <c r="A233" s="46"/>
      <c r="B233" s="46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</row>
    <row r="234" customFormat="false" ht="12" hidden="false" customHeight="true" outlineLevel="0" collapsed="false">
      <c r="A234" s="46"/>
      <c r="B234" s="46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</row>
    <row r="235" customFormat="false" ht="12" hidden="false" customHeight="true" outlineLevel="0" collapsed="false">
      <c r="A235" s="46"/>
      <c r="B235" s="46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</row>
    <row r="236" customFormat="false" ht="12" hidden="false" customHeight="true" outlineLevel="0" collapsed="false">
      <c r="A236" s="46"/>
      <c r="B236" s="46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</row>
    <row r="237" customFormat="false" ht="12" hidden="false" customHeight="true" outlineLevel="0" collapsed="false">
      <c r="A237" s="46"/>
      <c r="B237" s="46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</row>
    <row r="238" customFormat="false" ht="12" hidden="false" customHeight="true" outlineLevel="0" collapsed="false">
      <c r="A238" s="46"/>
      <c r="B238" s="46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</row>
    <row r="239" customFormat="false" ht="12" hidden="false" customHeight="true" outlineLevel="0" collapsed="false">
      <c r="A239" s="46"/>
      <c r="B239" s="46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</row>
    <row r="240" customFormat="false" ht="12" hidden="false" customHeight="true" outlineLevel="0" collapsed="false">
      <c r="A240" s="46"/>
      <c r="B240" s="46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</row>
    <row r="241" customFormat="false" ht="12" hidden="false" customHeight="true" outlineLevel="0" collapsed="false">
      <c r="A241" s="46"/>
      <c r="B241" s="46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</row>
    <row r="242" customFormat="false" ht="12" hidden="false" customHeight="true" outlineLevel="0" collapsed="false">
      <c r="A242" s="46"/>
      <c r="B242" s="46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</row>
    <row r="243" customFormat="false" ht="12" hidden="false" customHeight="true" outlineLevel="0" collapsed="false">
      <c r="A243" s="46"/>
      <c r="B243" s="46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</row>
    <row r="244" customFormat="false" ht="12" hidden="false" customHeight="true" outlineLevel="0" collapsed="false">
      <c r="A244" s="46"/>
      <c r="B244" s="46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</row>
    <row r="245" customFormat="false" ht="12" hidden="false" customHeight="true" outlineLevel="0" collapsed="false">
      <c r="A245" s="46"/>
      <c r="B245" s="46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</row>
    <row r="246" customFormat="false" ht="12" hidden="false" customHeight="true" outlineLevel="0" collapsed="false">
      <c r="A246" s="46"/>
      <c r="B246" s="46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</row>
    <row r="247" customFormat="false" ht="12" hidden="false" customHeight="true" outlineLevel="0" collapsed="false">
      <c r="A247" s="46"/>
      <c r="B247" s="46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</row>
    <row r="248" customFormat="false" ht="12" hidden="false" customHeight="true" outlineLevel="0" collapsed="false">
      <c r="A248" s="46"/>
      <c r="B248" s="46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</row>
    <row r="249" customFormat="false" ht="12" hidden="false" customHeight="true" outlineLevel="0" collapsed="false">
      <c r="A249" s="46"/>
      <c r="B249" s="46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</row>
    <row r="250" customFormat="false" ht="12" hidden="false" customHeight="true" outlineLevel="0" collapsed="false">
      <c r="A250" s="46"/>
      <c r="B250" s="46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</row>
    <row r="251" customFormat="false" ht="12" hidden="false" customHeight="true" outlineLevel="0" collapsed="false">
      <c r="A251" s="46"/>
      <c r="B251" s="46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</row>
    <row r="252" customFormat="false" ht="12" hidden="false" customHeight="true" outlineLevel="0" collapsed="false">
      <c r="A252" s="46"/>
      <c r="B252" s="46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</row>
    <row r="253" customFormat="false" ht="12" hidden="false" customHeight="true" outlineLevel="0" collapsed="false">
      <c r="A253" s="46"/>
      <c r="B253" s="46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</row>
    <row r="254" customFormat="false" ht="12" hidden="false" customHeight="true" outlineLevel="0" collapsed="false">
      <c r="A254" s="46"/>
      <c r="B254" s="46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</row>
    <row r="255" customFormat="false" ht="12" hidden="false" customHeight="true" outlineLevel="0" collapsed="false">
      <c r="A255" s="46"/>
      <c r="B255" s="46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</row>
    <row r="256" customFormat="false" ht="12" hidden="false" customHeight="true" outlineLevel="0" collapsed="false">
      <c r="A256" s="46"/>
      <c r="B256" s="46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customFormat="false" ht="12" hidden="false" customHeight="true" outlineLevel="0" collapsed="false">
      <c r="A257" s="46"/>
      <c r="B257" s="46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</row>
    <row r="258" customFormat="false" ht="12" hidden="false" customHeight="true" outlineLevel="0" collapsed="false">
      <c r="A258" s="46"/>
      <c r="B258" s="46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customFormat="false" ht="12" hidden="false" customHeight="true" outlineLevel="0" collapsed="false">
      <c r="A259" s="46"/>
      <c r="B259" s="46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customFormat="false" ht="12" hidden="false" customHeight="true" outlineLevel="0" collapsed="false">
      <c r="A260" s="46"/>
      <c r="B260" s="46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customFormat="false" ht="12" hidden="false" customHeight="true" outlineLevel="0" collapsed="false">
      <c r="A261" s="46"/>
      <c r="B261" s="46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customFormat="false" ht="12" hidden="false" customHeight="true" outlineLevel="0" collapsed="false">
      <c r="A262" s="46"/>
      <c r="B262" s="46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customFormat="false" ht="12" hidden="false" customHeight="true" outlineLevel="0" collapsed="false">
      <c r="A263" s="46"/>
      <c r="B263" s="46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customFormat="false" ht="12" hidden="false" customHeight="true" outlineLevel="0" collapsed="false">
      <c r="A264" s="46"/>
      <c r="B264" s="46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customFormat="false" ht="12" hidden="false" customHeight="true" outlineLevel="0" collapsed="false">
      <c r="A265" s="46"/>
      <c r="B265" s="46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customFormat="false" ht="12" hidden="false" customHeight="true" outlineLevel="0" collapsed="false">
      <c r="A266" s="46"/>
      <c r="B266" s="46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customFormat="false" ht="12" hidden="false" customHeight="true" outlineLevel="0" collapsed="false">
      <c r="A267" s="46"/>
      <c r="B267" s="46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customFormat="false" ht="12" hidden="false" customHeight="true" outlineLevel="0" collapsed="false">
      <c r="A268" s="46"/>
      <c r="B268" s="46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customFormat="false" ht="12" hidden="false" customHeight="true" outlineLevel="0" collapsed="false">
      <c r="A269" s="46"/>
      <c r="B269" s="46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customFormat="false" ht="12" hidden="false" customHeight="true" outlineLevel="0" collapsed="false">
      <c r="A270" s="46"/>
      <c r="B270" s="46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customFormat="false" ht="12" hidden="false" customHeight="true" outlineLevel="0" collapsed="false">
      <c r="A271" s="46"/>
      <c r="B271" s="46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customFormat="false" ht="12" hidden="false" customHeight="true" outlineLevel="0" collapsed="false">
      <c r="A272" s="46"/>
      <c r="B272" s="46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customFormat="false" ht="12" hidden="false" customHeight="true" outlineLevel="0" collapsed="false">
      <c r="A273" s="46"/>
      <c r="B273" s="46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customFormat="false" ht="12" hidden="false" customHeight="true" outlineLevel="0" collapsed="false">
      <c r="A274" s="46"/>
      <c r="B274" s="46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customFormat="false" ht="12" hidden="false" customHeight="true" outlineLevel="0" collapsed="false">
      <c r="A275" s="46"/>
      <c r="B275" s="46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customFormat="false" ht="12" hidden="false" customHeight="true" outlineLevel="0" collapsed="false">
      <c r="A276" s="46"/>
      <c r="B276" s="46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customFormat="false" ht="12" hidden="false" customHeight="true" outlineLevel="0" collapsed="false">
      <c r="A277" s="46"/>
      <c r="B277" s="46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customFormat="false" ht="12" hidden="false" customHeight="true" outlineLevel="0" collapsed="false">
      <c r="A278" s="46"/>
      <c r="B278" s="46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customFormat="false" ht="12" hidden="false" customHeight="true" outlineLevel="0" collapsed="false">
      <c r="A279" s="46"/>
      <c r="B279" s="46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customFormat="false" ht="12" hidden="false" customHeight="true" outlineLevel="0" collapsed="false">
      <c r="A280" s="46"/>
      <c r="B280" s="46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customFormat="false" ht="12" hidden="false" customHeight="true" outlineLevel="0" collapsed="false">
      <c r="A281" s="46"/>
      <c r="B281" s="46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customFormat="false" ht="12" hidden="false" customHeight="true" outlineLevel="0" collapsed="false">
      <c r="A282" s="46"/>
      <c r="B282" s="46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customFormat="false" ht="12" hidden="false" customHeight="true" outlineLevel="0" collapsed="false">
      <c r="A283" s="46"/>
      <c r="B283" s="46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customFormat="false" ht="12" hidden="false" customHeight="true" outlineLevel="0" collapsed="false">
      <c r="A284" s="46"/>
      <c r="B284" s="46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customFormat="false" ht="12" hidden="false" customHeight="true" outlineLevel="0" collapsed="false">
      <c r="A285" s="46"/>
      <c r="B285" s="46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customFormat="false" ht="12" hidden="false" customHeight="true" outlineLevel="0" collapsed="false">
      <c r="A286" s="46"/>
      <c r="B286" s="46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customFormat="false" ht="12" hidden="false" customHeight="true" outlineLevel="0" collapsed="false">
      <c r="A287" s="46"/>
      <c r="B287" s="46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customFormat="false" ht="12" hidden="false" customHeight="true" outlineLevel="0" collapsed="false">
      <c r="A288" s="46"/>
      <c r="B288" s="46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customFormat="false" ht="12" hidden="false" customHeight="true" outlineLevel="0" collapsed="false">
      <c r="A289" s="46"/>
      <c r="B289" s="46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customFormat="false" ht="12" hidden="false" customHeight="true" outlineLevel="0" collapsed="false">
      <c r="A290" s="46"/>
      <c r="B290" s="46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customFormat="false" ht="12" hidden="false" customHeight="true" outlineLevel="0" collapsed="false">
      <c r="A291" s="46"/>
      <c r="B291" s="46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customFormat="false" ht="12" hidden="false" customHeight="true" outlineLevel="0" collapsed="false">
      <c r="A292" s="46"/>
      <c r="B292" s="46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customFormat="false" ht="12" hidden="false" customHeight="true" outlineLevel="0" collapsed="false">
      <c r="A293" s="46"/>
      <c r="B293" s="46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customFormat="false" ht="12" hidden="false" customHeight="true" outlineLevel="0" collapsed="false">
      <c r="A294" s="46"/>
      <c r="B294" s="46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customFormat="false" ht="12" hidden="false" customHeight="true" outlineLevel="0" collapsed="false">
      <c r="A295" s="46"/>
      <c r="B295" s="46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customFormat="false" ht="12" hidden="false" customHeight="true" outlineLevel="0" collapsed="false">
      <c r="A296" s="46"/>
      <c r="B296" s="46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customFormat="false" ht="12" hidden="false" customHeight="true" outlineLevel="0" collapsed="false">
      <c r="A297" s="46"/>
      <c r="B297" s="46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customFormat="false" ht="12" hidden="false" customHeight="true" outlineLevel="0" collapsed="false">
      <c r="A298" s="46"/>
      <c r="B298" s="46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customFormat="false" ht="12" hidden="false" customHeight="true" outlineLevel="0" collapsed="false">
      <c r="A299" s="46"/>
      <c r="B299" s="46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customFormat="false" ht="12" hidden="false" customHeight="true" outlineLevel="0" collapsed="false">
      <c r="A300" s="46"/>
      <c r="B300" s="46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customFormat="false" ht="12" hidden="false" customHeight="true" outlineLevel="0" collapsed="false">
      <c r="A301" s="46"/>
      <c r="B301" s="46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customFormat="false" ht="12" hidden="false" customHeight="true" outlineLevel="0" collapsed="false">
      <c r="A302" s="46"/>
      <c r="B302" s="46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customFormat="false" ht="12" hidden="false" customHeight="true" outlineLevel="0" collapsed="false">
      <c r="A303" s="46"/>
      <c r="B303" s="46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customFormat="false" ht="12" hidden="false" customHeight="true" outlineLevel="0" collapsed="false">
      <c r="A304" s="46"/>
      <c r="B304" s="46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customFormat="false" ht="12" hidden="false" customHeight="true" outlineLevel="0" collapsed="false">
      <c r="A305" s="46"/>
      <c r="B305" s="46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customFormat="false" ht="12" hidden="false" customHeight="true" outlineLevel="0" collapsed="false">
      <c r="A306" s="46"/>
      <c r="B306" s="46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customFormat="false" ht="12" hidden="false" customHeight="true" outlineLevel="0" collapsed="false">
      <c r="A307" s="46"/>
      <c r="B307" s="46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customFormat="false" ht="12" hidden="false" customHeight="true" outlineLevel="0" collapsed="false">
      <c r="A308" s="46"/>
      <c r="B308" s="46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customFormat="false" ht="12" hidden="false" customHeight="true" outlineLevel="0" collapsed="false">
      <c r="A309" s="46"/>
      <c r="B309" s="46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customFormat="false" ht="12" hidden="false" customHeight="true" outlineLevel="0" collapsed="false">
      <c r="A310" s="46"/>
      <c r="B310" s="46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customFormat="false" ht="12" hidden="false" customHeight="true" outlineLevel="0" collapsed="false">
      <c r="A311" s="46"/>
      <c r="B311" s="46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customFormat="false" ht="12" hidden="false" customHeight="true" outlineLevel="0" collapsed="false">
      <c r="A312" s="46"/>
      <c r="B312" s="46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customFormat="false" ht="12" hidden="false" customHeight="true" outlineLevel="0" collapsed="false">
      <c r="A313" s="46"/>
      <c r="B313" s="46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customFormat="false" ht="12" hidden="false" customHeight="true" outlineLevel="0" collapsed="false">
      <c r="A314" s="46"/>
      <c r="B314" s="46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customFormat="false" ht="12" hidden="false" customHeight="true" outlineLevel="0" collapsed="false">
      <c r="A315" s="46"/>
      <c r="B315" s="46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customFormat="false" ht="12" hidden="false" customHeight="true" outlineLevel="0" collapsed="false">
      <c r="A316" s="46"/>
      <c r="B316" s="46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customFormat="false" ht="12" hidden="false" customHeight="true" outlineLevel="0" collapsed="false">
      <c r="A317" s="46"/>
      <c r="B317" s="46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customFormat="false" ht="12" hidden="false" customHeight="true" outlineLevel="0" collapsed="false">
      <c r="A318" s="46"/>
      <c r="B318" s="46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customFormat="false" ht="12" hidden="false" customHeight="true" outlineLevel="0" collapsed="false">
      <c r="A319" s="46"/>
      <c r="B319" s="46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customFormat="false" ht="12" hidden="false" customHeight="true" outlineLevel="0" collapsed="false">
      <c r="A320" s="46"/>
      <c r="B320" s="46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customFormat="false" ht="12" hidden="false" customHeight="true" outlineLevel="0" collapsed="false">
      <c r="A321" s="46"/>
      <c r="B321" s="46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customFormat="false" ht="12" hidden="false" customHeight="true" outlineLevel="0" collapsed="false">
      <c r="A322" s="46"/>
      <c r="B322" s="46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customFormat="false" ht="12" hidden="false" customHeight="true" outlineLevel="0" collapsed="false">
      <c r="A323" s="46"/>
      <c r="B323" s="46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customFormat="false" ht="12" hidden="false" customHeight="true" outlineLevel="0" collapsed="false">
      <c r="A324" s="46"/>
      <c r="B324" s="46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customFormat="false" ht="12" hidden="false" customHeight="true" outlineLevel="0" collapsed="false">
      <c r="A325" s="46"/>
      <c r="B325" s="46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customFormat="false" ht="12" hidden="false" customHeight="true" outlineLevel="0" collapsed="false">
      <c r="A326" s="46"/>
      <c r="B326" s="46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customFormat="false" ht="12" hidden="false" customHeight="true" outlineLevel="0" collapsed="false">
      <c r="A327" s="46"/>
      <c r="B327" s="46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customFormat="false" ht="12" hidden="false" customHeight="true" outlineLevel="0" collapsed="false">
      <c r="A328" s="46"/>
      <c r="B328" s="46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customFormat="false" ht="12" hidden="false" customHeight="true" outlineLevel="0" collapsed="false">
      <c r="A329" s="46"/>
      <c r="B329" s="46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customFormat="false" ht="12" hidden="false" customHeight="true" outlineLevel="0" collapsed="false">
      <c r="A330" s="46"/>
      <c r="B330" s="46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customFormat="false" ht="12" hidden="false" customHeight="true" outlineLevel="0" collapsed="false">
      <c r="A331" s="46"/>
      <c r="B331" s="46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customFormat="false" ht="12" hidden="false" customHeight="true" outlineLevel="0" collapsed="false">
      <c r="A332" s="46"/>
      <c r="B332" s="46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customFormat="false" ht="12" hidden="false" customHeight="true" outlineLevel="0" collapsed="false">
      <c r="A333" s="46"/>
      <c r="B333" s="46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customFormat="false" ht="12" hidden="false" customHeight="true" outlineLevel="0" collapsed="false">
      <c r="A334" s="46"/>
      <c r="B334" s="46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customFormat="false" ht="12" hidden="false" customHeight="true" outlineLevel="0" collapsed="false">
      <c r="A335" s="46"/>
      <c r="B335" s="46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customFormat="false" ht="12" hidden="false" customHeight="true" outlineLevel="0" collapsed="false">
      <c r="A336" s="46"/>
      <c r="B336" s="46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customFormat="false" ht="12" hidden="false" customHeight="true" outlineLevel="0" collapsed="false">
      <c r="A337" s="46"/>
      <c r="B337" s="46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customFormat="false" ht="12" hidden="false" customHeight="true" outlineLevel="0" collapsed="false">
      <c r="A338" s="46"/>
      <c r="B338" s="46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customFormat="false" ht="12" hidden="false" customHeight="true" outlineLevel="0" collapsed="false">
      <c r="A339" s="46"/>
      <c r="B339" s="46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customFormat="false" ht="12" hidden="false" customHeight="true" outlineLevel="0" collapsed="false">
      <c r="A340" s="46"/>
      <c r="B340" s="46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customFormat="false" ht="12" hidden="false" customHeight="true" outlineLevel="0" collapsed="false">
      <c r="A341" s="46"/>
      <c r="B341" s="46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customFormat="false" ht="12" hidden="false" customHeight="true" outlineLevel="0" collapsed="false">
      <c r="A342" s="46"/>
      <c r="B342" s="46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customFormat="false" ht="12" hidden="false" customHeight="true" outlineLevel="0" collapsed="false">
      <c r="A343" s="46"/>
      <c r="B343" s="46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customFormat="false" ht="12" hidden="false" customHeight="true" outlineLevel="0" collapsed="false">
      <c r="A344" s="46"/>
      <c r="B344" s="46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customFormat="false" ht="12" hidden="false" customHeight="true" outlineLevel="0" collapsed="false">
      <c r="A345" s="46"/>
      <c r="B345" s="46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customFormat="false" ht="12" hidden="false" customHeight="true" outlineLevel="0" collapsed="false">
      <c r="A346" s="46"/>
      <c r="B346" s="46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customFormat="false" ht="12" hidden="false" customHeight="true" outlineLevel="0" collapsed="false">
      <c r="A347" s="46"/>
      <c r="B347" s="46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customFormat="false" ht="12" hidden="false" customHeight="true" outlineLevel="0" collapsed="false">
      <c r="A348" s="46"/>
      <c r="B348" s="46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customFormat="false" ht="12" hidden="false" customHeight="true" outlineLevel="0" collapsed="false">
      <c r="A349" s="46"/>
      <c r="B349" s="46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customFormat="false" ht="12" hidden="false" customHeight="true" outlineLevel="0" collapsed="false">
      <c r="A350" s="46"/>
      <c r="B350" s="46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customFormat="false" ht="12" hidden="false" customHeight="true" outlineLevel="0" collapsed="false">
      <c r="A351" s="46"/>
      <c r="B351" s="46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customFormat="false" ht="12" hidden="false" customHeight="true" outlineLevel="0" collapsed="false">
      <c r="A352" s="46"/>
      <c r="B352" s="46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customFormat="false" ht="12" hidden="false" customHeight="true" outlineLevel="0" collapsed="false">
      <c r="A353" s="46"/>
      <c r="B353" s="46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customFormat="false" ht="12" hidden="false" customHeight="true" outlineLevel="0" collapsed="false">
      <c r="A354" s="46"/>
      <c r="B354" s="46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customFormat="false" ht="12" hidden="false" customHeight="true" outlineLevel="0" collapsed="false">
      <c r="A355" s="46"/>
      <c r="B355" s="46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customFormat="false" ht="12" hidden="false" customHeight="true" outlineLevel="0" collapsed="false">
      <c r="A356" s="46"/>
      <c r="B356" s="46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customFormat="false" ht="12" hidden="false" customHeight="true" outlineLevel="0" collapsed="false">
      <c r="A357" s="46"/>
      <c r="B357" s="46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customFormat="false" ht="12" hidden="false" customHeight="true" outlineLevel="0" collapsed="false">
      <c r="A358" s="46"/>
      <c r="B358" s="46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customFormat="false" ht="12" hidden="false" customHeight="true" outlineLevel="0" collapsed="false">
      <c r="A359" s="46"/>
      <c r="B359" s="46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customFormat="false" ht="12" hidden="false" customHeight="true" outlineLevel="0" collapsed="false">
      <c r="A360" s="46"/>
      <c r="B360" s="46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customFormat="false" ht="12" hidden="false" customHeight="true" outlineLevel="0" collapsed="false">
      <c r="A361" s="46"/>
      <c r="B361" s="46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customFormat="false" ht="12" hidden="false" customHeight="true" outlineLevel="0" collapsed="false">
      <c r="A362" s="46"/>
      <c r="B362" s="46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customFormat="false" ht="12" hidden="false" customHeight="true" outlineLevel="0" collapsed="false">
      <c r="A363" s="46"/>
      <c r="B363" s="46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customFormat="false" ht="12" hidden="false" customHeight="true" outlineLevel="0" collapsed="false">
      <c r="A364" s="46"/>
      <c r="B364" s="46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customFormat="false" ht="12" hidden="false" customHeight="true" outlineLevel="0" collapsed="false">
      <c r="A365" s="46"/>
      <c r="B365" s="46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customFormat="false" ht="12" hidden="false" customHeight="true" outlineLevel="0" collapsed="false">
      <c r="A366" s="46"/>
      <c r="B366" s="46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customFormat="false" ht="12" hidden="false" customHeight="true" outlineLevel="0" collapsed="false">
      <c r="A367" s="46"/>
      <c r="B367" s="46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customFormat="false" ht="12" hidden="false" customHeight="true" outlineLevel="0" collapsed="false">
      <c r="A368" s="46"/>
      <c r="B368" s="46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customFormat="false" ht="12" hidden="false" customHeight="true" outlineLevel="0" collapsed="false">
      <c r="A369" s="46"/>
      <c r="B369" s="46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customFormat="false" ht="12" hidden="false" customHeight="true" outlineLevel="0" collapsed="false">
      <c r="A370" s="46"/>
      <c r="B370" s="46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customFormat="false" ht="12" hidden="false" customHeight="true" outlineLevel="0" collapsed="false">
      <c r="A371" s="46"/>
      <c r="B371" s="46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customFormat="false" ht="12" hidden="false" customHeight="true" outlineLevel="0" collapsed="false">
      <c r="A372" s="46"/>
      <c r="B372" s="46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customFormat="false" ht="12" hidden="false" customHeight="true" outlineLevel="0" collapsed="false">
      <c r="A373" s="46"/>
      <c r="B373" s="46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customFormat="false" ht="12" hidden="false" customHeight="true" outlineLevel="0" collapsed="false">
      <c r="A374" s="46"/>
      <c r="B374" s="46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customFormat="false" ht="12" hidden="false" customHeight="true" outlineLevel="0" collapsed="false">
      <c r="A375" s="46"/>
      <c r="B375" s="46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customFormat="false" ht="12" hidden="false" customHeight="true" outlineLevel="0" collapsed="false">
      <c r="A376" s="46"/>
      <c r="B376" s="46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customFormat="false" ht="12" hidden="false" customHeight="true" outlineLevel="0" collapsed="false">
      <c r="A377" s="46"/>
      <c r="B377" s="46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customFormat="false" ht="12" hidden="false" customHeight="true" outlineLevel="0" collapsed="false">
      <c r="A378" s="46"/>
      <c r="B378" s="46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customFormat="false" ht="12" hidden="false" customHeight="true" outlineLevel="0" collapsed="false">
      <c r="A379" s="46"/>
      <c r="B379" s="46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customFormat="false" ht="12" hidden="false" customHeight="true" outlineLevel="0" collapsed="false">
      <c r="A380" s="46"/>
      <c r="B380" s="46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customFormat="false" ht="12" hidden="false" customHeight="true" outlineLevel="0" collapsed="false">
      <c r="A381" s="46"/>
      <c r="B381" s="46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customFormat="false" ht="12" hidden="false" customHeight="true" outlineLevel="0" collapsed="false">
      <c r="A382" s="46"/>
      <c r="B382" s="46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customFormat="false" ht="12" hidden="false" customHeight="true" outlineLevel="0" collapsed="false">
      <c r="A383" s="46"/>
      <c r="B383" s="46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customFormat="false" ht="12" hidden="false" customHeight="true" outlineLevel="0" collapsed="false">
      <c r="A384" s="46"/>
      <c r="B384" s="46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customFormat="false" ht="12" hidden="false" customHeight="true" outlineLevel="0" collapsed="false">
      <c r="A385" s="46"/>
      <c r="B385" s="46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customFormat="false" ht="12" hidden="false" customHeight="true" outlineLevel="0" collapsed="false">
      <c r="A386" s="46"/>
      <c r="B386" s="46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customFormat="false" ht="12" hidden="false" customHeight="true" outlineLevel="0" collapsed="false">
      <c r="A387" s="46"/>
      <c r="B387" s="46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customFormat="false" ht="12" hidden="false" customHeight="true" outlineLevel="0" collapsed="false">
      <c r="A388" s="46"/>
      <c r="B388" s="46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customFormat="false" ht="12" hidden="false" customHeight="true" outlineLevel="0" collapsed="false">
      <c r="A389" s="46"/>
      <c r="B389" s="46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customFormat="false" ht="12" hidden="false" customHeight="true" outlineLevel="0" collapsed="false">
      <c r="A390" s="46"/>
      <c r="B390" s="46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customFormat="false" ht="12" hidden="false" customHeight="true" outlineLevel="0" collapsed="false">
      <c r="A391" s="46"/>
      <c r="B391" s="46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customFormat="false" ht="12" hidden="false" customHeight="true" outlineLevel="0" collapsed="false">
      <c r="A392" s="46"/>
      <c r="B392" s="46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customFormat="false" ht="12" hidden="false" customHeight="true" outlineLevel="0" collapsed="false">
      <c r="A393" s="46"/>
      <c r="B393" s="46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customFormat="false" ht="12" hidden="false" customHeight="true" outlineLevel="0" collapsed="false">
      <c r="A394" s="46"/>
      <c r="B394" s="46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customFormat="false" ht="12" hidden="false" customHeight="true" outlineLevel="0" collapsed="false">
      <c r="A395" s="46"/>
      <c r="B395" s="46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customFormat="false" ht="12" hidden="false" customHeight="true" outlineLevel="0" collapsed="false">
      <c r="A396" s="46"/>
      <c r="B396" s="46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customFormat="false" ht="12" hidden="false" customHeight="true" outlineLevel="0" collapsed="false">
      <c r="A397" s="46"/>
      <c r="B397" s="46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customFormat="false" ht="12" hidden="false" customHeight="true" outlineLevel="0" collapsed="false">
      <c r="A398" s="46"/>
      <c r="B398" s="46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customFormat="false" ht="12" hidden="false" customHeight="true" outlineLevel="0" collapsed="false">
      <c r="A399" s="46"/>
      <c r="B399" s="46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customFormat="false" ht="12" hidden="false" customHeight="true" outlineLevel="0" collapsed="false">
      <c r="A400" s="46"/>
      <c r="B400" s="46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customFormat="false" ht="12" hidden="false" customHeight="true" outlineLevel="0" collapsed="false">
      <c r="A401" s="46"/>
      <c r="B401" s="46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customFormat="false" ht="12" hidden="false" customHeight="true" outlineLevel="0" collapsed="false">
      <c r="A402" s="46"/>
      <c r="B402" s="46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customFormat="false" ht="12" hidden="false" customHeight="true" outlineLevel="0" collapsed="false">
      <c r="A403" s="46"/>
      <c r="B403" s="46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customFormat="false" ht="12" hidden="false" customHeight="true" outlineLevel="0" collapsed="false">
      <c r="A404" s="46"/>
      <c r="B404" s="46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customFormat="false" ht="12" hidden="false" customHeight="true" outlineLevel="0" collapsed="false">
      <c r="A405" s="46"/>
      <c r="B405" s="46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customFormat="false" ht="12" hidden="false" customHeight="true" outlineLevel="0" collapsed="false">
      <c r="A406" s="46"/>
      <c r="B406" s="46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customFormat="false" ht="12" hidden="false" customHeight="true" outlineLevel="0" collapsed="false">
      <c r="A407" s="46"/>
      <c r="B407" s="46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customFormat="false" ht="12" hidden="false" customHeight="true" outlineLevel="0" collapsed="false">
      <c r="A408" s="46"/>
      <c r="B408" s="46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customFormat="false" ht="12" hidden="false" customHeight="true" outlineLevel="0" collapsed="false">
      <c r="A409" s="46"/>
      <c r="B409" s="46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customFormat="false" ht="12" hidden="false" customHeight="true" outlineLevel="0" collapsed="false">
      <c r="A410" s="46"/>
      <c r="B410" s="46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customFormat="false" ht="12" hidden="false" customHeight="true" outlineLevel="0" collapsed="false">
      <c r="A411" s="46"/>
      <c r="B411" s="46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customFormat="false" ht="12" hidden="false" customHeight="true" outlineLevel="0" collapsed="false">
      <c r="A412" s="46"/>
      <c r="B412" s="46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customFormat="false" ht="12" hidden="false" customHeight="true" outlineLevel="0" collapsed="false">
      <c r="A413" s="46"/>
      <c r="B413" s="46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customFormat="false" ht="12" hidden="false" customHeight="true" outlineLevel="0" collapsed="false">
      <c r="A414" s="46"/>
      <c r="B414" s="46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customFormat="false" ht="12" hidden="false" customHeight="true" outlineLevel="0" collapsed="false">
      <c r="A415" s="46"/>
      <c r="B415" s="46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customFormat="false" ht="12" hidden="false" customHeight="true" outlineLevel="0" collapsed="false">
      <c r="A416" s="46"/>
      <c r="B416" s="46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customFormat="false" ht="12" hidden="false" customHeight="true" outlineLevel="0" collapsed="false">
      <c r="A417" s="46"/>
      <c r="B417" s="46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customFormat="false" ht="12" hidden="false" customHeight="true" outlineLevel="0" collapsed="false">
      <c r="A418" s="46"/>
      <c r="B418" s="46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customFormat="false" ht="12" hidden="false" customHeight="true" outlineLevel="0" collapsed="false">
      <c r="A419" s="46"/>
      <c r="B419" s="46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customFormat="false" ht="12" hidden="false" customHeight="true" outlineLevel="0" collapsed="false">
      <c r="A420" s="46"/>
      <c r="B420" s="46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customFormat="false" ht="12" hidden="false" customHeight="true" outlineLevel="0" collapsed="false">
      <c r="A421" s="46"/>
      <c r="B421" s="46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customFormat="false" ht="12" hidden="false" customHeight="true" outlineLevel="0" collapsed="false">
      <c r="A422" s="46"/>
      <c r="B422" s="46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customFormat="false" ht="12" hidden="false" customHeight="true" outlineLevel="0" collapsed="false">
      <c r="A423" s="46"/>
      <c r="B423" s="46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customFormat="false" ht="12" hidden="false" customHeight="true" outlineLevel="0" collapsed="false">
      <c r="A424" s="46"/>
      <c r="B424" s="46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customFormat="false" ht="12" hidden="false" customHeight="true" outlineLevel="0" collapsed="false">
      <c r="A425" s="46"/>
      <c r="B425" s="46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customFormat="false" ht="12" hidden="false" customHeight="true" outlineLevel="0" collapsed="false">
      <c r="A426" s="46"/>
      <c r="B426" s="46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customFormat="false" ht="12" hidden="false" customHeight="true" outlineLevel="0" collapsed="false">
      <c r="A427" s="46"/>
      <c r="B427" s="46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customFormat="false" ht="12" hidden="false" customHeight="true" outlineLevel="0" collapsed="false">
      <c r="A428" s="46"/>
      <c r="B428" s="46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customFormat="false" ht="12" hidden="false" customHeight="true" outlineLevel="0" collapsed="false">
      <c r="A429" s="46"/>
      <c r="B429" s="46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customFormat="false" ht="12" hidden="false" customHeight="true" outlineLevel="0" collapsed="false">
      <c r="A430" s="46"/>
      <c r="B430" s="46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customFormat="false" ht="12" hidden="false" customHeight="true" outlineLevel="0" collapsed="false">
      <c r="A431" s="46"/>
      <c r="B431" s="46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customFormat="false" ht="12" hidden="false" customHeight="true" outlineLevel="0" collapsed="false">
      <c r="A432" s="46"/>
      <c r="B432" s="46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customFormat="false" ht="12" hidden="false" customHeight="true" outlineLevel="0" collapsed="false">
      <c r="A433" s="46"/>
      <c r="B433" s="46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customFormat="false" ht="12" hidden="false" customHeight="true" outlineLevel="0" collapsed="false">
      <c r="A434" s="46"/>
      <c r="B434" s="46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customFormat="false" ht="12" hidden="false" customHeight="true" outlineLevel="0" collapsed="false">
      <c r="A435" s="46"/>
      <c r="B435" s="46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customFormat="false" ht="12" hidden="false" customHeight="true" outlineLevel="0" collapsed="false">
      <c r="A436" s="46"/>
      <c r="B436" s="46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customFormat="false" ht="12" hidden="false" customHeight="true" outlineLevel="0" collapsed="false">
      <c r="A437" s="46"/>
      <c r="B437" s="46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customFormat="false" ht="12" hidden="false" customHeight="true" outlineLevel="0" collapsed="false">
      <c r="A438" s="46"/>
      <c r="B438" s="46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customFormat="false" ht="12" hidden="false" customHeight="true" outlineLevel="0" collapsed="false">
      <c r="A439" s="46"/>
      <c r="B439" s="46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customFormat="false" ht="12" hidden="false" customHeight="true" outlineLevel="0" collapsed="false">
      <c r="A440" s="46"/>
      <c r="B440" s="46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customFormat="false" ht="12" hidden="false" customHeight="true" outlineLevel="0" collapsed="false">
      <c r="A441" s="46"/>
      <c r="B441" s="46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customFormat="false" ht="12" hidden="false" customHeight="true" outlineLevel="0" collapsed="false">
      <c r="A442" s="46"/>
      <c r="B442" s="46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customFormat="false" ht="12" hidden="false" customHeight="true" outlineLevel="0" collapsed="false">
      <c r="A443" s="46"/>
      <c r="B443" s="46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customFormat="false" ht="12" hidden="false" customHeight="true" outlineLevel="0" collapsed="false">
      <c r="A444" s="46"/>
      <c r="B444" s="46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customFormat="false" ht="12" hidden="false" customHeight="true" outlineLevel="0" collapsed="false">
      <c r="A445" s="46"/>
      <c r="B445" s="46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customFormat="false" ht="12" hidden="false" customHeight="true" outlineLevel="0" collapsed="false">
      <c r="A446" s="46"/>
      <c r="B446" s="46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customFormat="false" ht="12" hidden="false" customHeight="true" outlineLevel="0" collapsed="false">
      <c r="A447" s="46"/>
      <c r="B447" s="46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customFormat="false" ht="12" hidden="false" customHeight="true" outlineLevel="0" collapsed="false">
      <c r="A448" s="46"/>
      <c r="B448" s="46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customFormat="false" ht="12" hidden="false" customHeight="true" outlineLevel="0" collapsed="false">
      <c r="A449" s="46"/>
      <c r="B449" s="46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customFormat="false" ht="12" hidden="false" customHeight="true" outlineLevel="0" collapsed="false">
      <c r="A450" s="46"/>
      <c r="B450" s="46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customFormat="false" ht="12" hidden="false" customHeight="true" outlineLevel="0" collapsed="false">
      <c r="A451" s="46"/>
      <c r="B451" s="46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customFormat="false" ht="12" hidden="false" customHeight="true" outlineLevel="0" collapsed="false">
      <c r="A452" s="46"/>
      <c r="B452" s="46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customFormat="false" ht="12" hidden="false" customHeight="true" outlineLevel="0" collapsed="false">
      <c r="A453" s="46"/>
      <c r="B453" s="46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customFormat="false" ht="12" hidden="false" customHeight="true" outlineLevel="0" collapsed="false">
      <c r="A454" s="46"/>
      <c r="B454" s="46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customFormat="false" ht="12" hidden="false" customHeight="true" outlineLevel="0" collapsed="false">
      <c r="A455" s="46"/>
      <c r="B455" s="46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customFormat="false" ht="12" hidden="false" customHeight="true" outlineLevel="0" collapsed="false">
      <c r="A456" s="46"/>
      <c r="B456" s="46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customFormat="false" ht="12" hidden="false" customHeight="true" outlineLevel="0" collapsed="false">
      <c r="A457" s="46"/>
      <c r="B457" s="46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customFormat="false" ht="12" hidden="false" customHeight="true" outlineLevel="0" collapsed="false">
      <c r="A458" s="46"/>
      <c r="B458" s="46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customFormat="false" ht="12" hidden="false" customHeight="true" outlineLevel="0" collapsed="false">
      <c r="A459" s="46"/>
      <c r="B459" s="46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customFormat="false" ht="12" hidden="false" customHeight="true" outlineLevel="0" collapsed="false">
      <c r="A460" s="46"/>
      <c r="B460" s="46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customFormat="false" ht="12" hidden="false" customHeight="true" outlineLevel="0" collapsed="false">
      <c r="A461" s="46"/>
      <c r="B461" s="46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customFormat="false" ht="12" hidden="false" customHeight="true" outlineLevel="0" collapsed="false">
      <c r="A462" s="46"/>
      <c r="B462" s="46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customFormat="false" ht="12" hidden="false" customHeight="true" outlineLevel="0" collapsed="false">
      <c r="A463" s="46"/>
      <c r="B463" s="46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customFormat="false" ht="12" hidden="false" customHeight="true" outlineLevel="0" collapsed="false">
      <c r="A464" s="46"/>
      <c r="B464" s="46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customFormat="false" ht="12" hidden="false" customHeight="true" outlineLevel="0" collapsed="false">
      <c r="A465" s="46"/>
      <c r="B465" s="46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customFormat="false" ht="12" hidden="false" customHeight="true" outlineLevel="0" collapsed="false">
      <c r="A466" s="46"/>
      <c r="B466" s="46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customFormat="false" ht="12" hidden="false" customHeight="true" outlineLevel="0" collapsed="false">
      <c r="A467" s="46"/>
      <c r="B467" s="46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customFormat="false" ht="12" hidden="false" customHeight="true" outlineLevel="0" collapsed="false">
      <c r="A468" s="46"/>
      <c r="B468" s="46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customFormat="false" ht="12" hidden="false" customHeight="true" outlineLevel="0" collapsed="false">
      <c r="A469" s="46"/>
      <c r="B469" s="46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customFormat="false" ht="12" hidden="false" customHeight="true" outlineLevel="0" collapsed="false">
      <c r="A470" s="46"/>
      <c r="B470" s="46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customFormat="false" ht="12" hidden="false" customHeight="true" outlineLevel="0" collapsed="false">
      <c r="A471" s="46"/>
      <c r="B471" s="46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customFormat="false" ht="12" hidden="false" customHeight="true" outlineLevel="0" collapsed="false">
      <c r="A472" s="46"/>
      <c r="B472" s="46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customFormat="false" ht="12" hidden="false" customHeight="true" outlineLevel="0" collapsed="false">
      <c r="A473" s="46"/>
      <c r="B473" s="46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customFormat="false" ht="12" hidden="false" customHeight="true" outlineLevel="0" collapsed="false">
      <c r="A474" s="46"/>
      <c r="B474" s="46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customFormat="false" ht="12" hidden="false" customHeight="true" outlineLevel="0" collapsed="false">
      <c r="A475" s="46"/>
      <c r="B475" s="46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customFormat="false" ht="12" hidden="false" customHeight="true" outlineLevel="0" collapsed="false">
      <c r="A476" s="46"/>
      <c r="B476" s="46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customFormat="false" ht="12" hidden="false" customHeight="true" outlineLevel="0" collapsed="false">
      <c r="A477" s="46"/>
      <c r="B477" s="46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customFormat="false" ht="12" hidden="false" customHeight="true" outlineLevel="0" collapsed="false">
      <c r="A478" s="46"/>
      <c r="B478" s="46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customFormat="false" ht="12" hidden="false" customHeight="true" outlineLevel="0" collapsed="false">
      <c r="A479" s="46"/>
      <c r="B479" s="46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customFormat="false" ht="12" hidden="false" customHeight="true" outlineLevel="0" collapsed="false">
      <c r="A480" s="46"/>
      <c r="B480" s="46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customFormat="false" ht="12" hidden="false" customHeight="true" outlineLevel="0" collapsed="false">
      <c r="A481" s="46"/>
      <c r="B481" s="46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customFormat="false" ht="12" hidden="false" customHeight="true" outlineLevel="0" collapsed="false">
      <c r="A482" s="46"/>
      <c r="B482" s="46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customFormat="false" ht="12" hidden="false" customHeight="true" outlineLevel="0" collapsed="false">
      <c r="A483" s="46"/>
      <c r="B483" s="46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customFormat="false" ht="12" hidden="false" customHeight="true" outlineLevel="0" collapsed="false">
      <c r="A484" s="46"/>
      <c r="B484" s="46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customFormat="false" ht="12" hidden="false" customHeight="true" outlineLevel="0" collapsed="false">
      <c r="A485" s="46"/>
      <c r="B485" s="46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customFormat="false" ht="12" hidden="false" customHeight="true" outlineLevel="0" collapsed="false">
      <c r="A486" s="46"/>
      <c r="B486" s="46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customFormat="false" ht="12" hidden="false" customHeight="true" outlineLevel="0" collapsed="false">
      <c r="A487" s="46"/>
      <c r="B487" s="46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customFormat="false" ht="12" hidden="false" customHeight="true" outlineLevel="0" collapsed="false">
      <c r="A488" s="46"/>
      <c r="B488" s="46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customFormat="false" ht="12" hidden="false" customHeight="true" outlineLevel="0" collapsed="false">
      <c r="A489" s="46"/>
      <c r="B489" s="46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customFormat="false" ht="12" hidden="false" customHeight="true" outlineLevel="0" collapsed="false">
      <c r="A490" s="46"/>
      <c r="B490" s="46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customFormat="false" ht="12" hidden="false" customHeight="true" outlineLevel="0" collapsed="false">
      <c r="A491" s="46"/>
      <c r="B491" s="46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customFormat="false" ht="12" hidden="false" customHeight="true" outlineLevel="0" collapsed="false">
      <c r="A492" s="46"/>
      <c r="B492" s="46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customFormat="false" ht="12" hidden="false" customHeight="true" outlineLevel="0" collapsed="false">
      <c r="A493" s="46"/>
      <c r="B493" s="46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customFormat="false" ht="12" hidden="false" customHeight="true" outlineLevel="0" collapsed="false">
      <c r="A494" s="46"/>
      <c r="B494" s="46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customFormat="false" ht="12" hidden="false" customHeight="true" outlineLevel="0" collapsed="false">
      <c r="A495" s="46"/>
      <c r="B495" s="46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customFormat="false" ht="12" hidden="false" customHeight="true" outlineLevel="0" collapsed="false">
      <c r="A496" s="46"/>
      <c r="B496" s="46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customFormat="false" ht="12" hidden="false" customHeight="true" outlineLevel="0" collapsed="false">
      <c r="A497" s="46"/>
      <c r="B497" s="46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customFormat="false" ht="12" hidden="false" customHeight="true" outlineLevel="0" collapsed="false">
      <c r="A498" s="46"/>
      <c r="B498" s="46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customFormat="false" ht="12" hidden="false" customHeight="true" outlineLevel="0" collapsed="false">
      <c r="A499" s="46"/>
      <c r="B499" s="46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customFormat="false" ht="12" hidden="false" customHeight="true" outlineLevel="0" collapsed="false">
      <c r="A500" s="46"/>
      <c r="B500" s="46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customFormat="false" ht="12" hidden="false" customHeight="true" outlineLevel="0" collapsed="false">
      <c r="A501" s="46"/>
      <c r="B501" s="46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customFormat="false" ht="12" hidden="false" customHeight="true" outlineLevel="0" collapsed="false">
      <c r="A502" s="46"/>
      <c r="B502" s="46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customFormat="false" ht="12" hidden="false" customHeight="true" outlineLevel="0" collapsed="false">
      <c r="A503" s="46"/>
      <c r="B503" s="46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customFormat="false" ht="12" hidden="false" customHeight="true" outlineLevel="0" collapsed="false">
      <c r="A504" s="46"/>
      <c r="B504" s="46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customFormat="false" ht="12" hidden="false" customHeight="true" outlineLevel="0" collapsed="false">
      <c r="A505" s="46"/>
      <c r="B505" s="46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customFormat="false" ht="12" hidden="false" customHeight="true" outlineLevel="0" collapsed="false">
      <c r="A506" s="46"/>
      <c r="B506" s="46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customFormat="false" ht="12" hidden="false" customHeight="true" outlineLevel="0" collapsed="false">
      <c r="A507" s="46"/>
      <c r="B507" s="46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customFormat="false" ht="12" hidden="false" customHeight="true" outlineLevel="0" collapsed="false">
      <c r="A508" s="46"/>
      <c r="B508" s="46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customFormat="false" ht="12" hidden="false" customHeight="true" outlineLevel="0" collapsed="false">
      <c r="A509" s="46"/>
      <c r="B509" s="46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customFormat="false" ht="12" hidden="false" customHeight="true" outlineLevel="0" collapsed="false">
      <c r="A510" s="46"/>
      <c r="B510" s="46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customFormat="false" ht="12" hidden="false" customHeight="true" outlineLevel="0" collapsed="false">
      <c r="A511" s="46"/>
      <c r="B511" s="46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customFormat="false" ht="12" hidden="false" customHeight="true" outlineLevel="0" collapsed="false">
      <c r="A512" s="46"/>
      <c r="B512" s="46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customFormat="false" ht="12" hidden="false" customHeight="true" outlineLevel="0" collapsed="false">
      <c r="A513" s="46"/>
      <c r="B513" s="46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customFormat="false" ht="12" hidden="false" customHeight="true" outlineLevel="0" collapsed="false">
      <c r="A514" s="46"/>
      <c r="B514" s="46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customFormat="false" ht="12" hidden="false" customHeight="true" outlineLevel="0" collapsed="false">
      <c r="A515" s="46"/>
      <c r="B515" s="46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customFormat="false" ht="12" hidden="false" customHeight="true" outlineLevel="0" collapsed="false">
      <c r="A516" s="46"/>
      <c r="B516" s="46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customFormat="false" ht="12" hidden="false" customHeight="true" outlineLevel="0" collapsed="false">
      <c r="A517" s="46"/>
      <c r="B517" s="46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customFormat="false" ht="12" hidden="false" customHeight="true" outlineLevel="0" collapsed="false">
      <c r="A518" s="46"/>
      <c r="B518" s="46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customFormat="false" ht="12" hidden="false" customHeight="true" outlineLevel="0" collapsed="false">
      <c r="A519" s="46"/>
      <c r="B519" s="46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customFormat="false" ht="12" hidden="false" customHeight="true" outlineLevel="0" collapsed="false">
      <c r="A520" s="46"/>
      <c r="B520" s="46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customFormat="false" ht="12" hidden="false" customHeight="true" outlineLevel="0" collapsed="false">
      <c r="A521" s="46"/>
      <c r="B521" s="46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customFormat="false" ht="12" hidden="false" customHeight="true" outlineLevel="0" collapsed="false">
      <c r="A522" s="46"/>
      <c r="B522" s="46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customFormat="false" ht="12" hidden="false" customHeight="true" outlineLevel="0" collapsed="false">
      <c r="A523" s="46"/>
      <c r="B523" s="46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customFormat="false" ht="12" hidden="false" customHeight="true" outlineLevel="0" collapsed="false">
      <c r="A524" s="46"/>
      <c r="B524" s="46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customFormat="false" ht="12" hidden="false" customHeight="true" outlineLevel="0" collapsed="false">
      <c r="A525" s="46"/>
      <c r="B525" s="46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customFormat="false" ht="12" hidden="false" customHeight="true" outlineLevel="0" collapsed="false">
      <c r="A526" s="46"/>
      <c r="B526" s="46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customFormat="false" ht="12" hidden="false" customHeight="true" outlineLevel="0" collapsed="false">
      <c r="A527" s="46"/>
      <c r="B527" s="46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customFormat="false" ht="12" hidden="false" customHeight="true" outlineLevel="0" collapsed="false">
      <c r="A528" s="46"/>
      <c r="B528" s="46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customFormat="false" ht="12" hidden="false" customHeight="true" outlineLevel="0" collapsed="false">
      <c r="A529" s="46"/>
      <c r="B529" s="46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customFormat="false" ht="12" hidden="false" customHeight="true" outlineLevel="0" collapsed="false">
      <c r="A530" s="46"/>
      <c r="B530" s="46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customFormat="false" ht="12" hidden="false" customHeight="true" outlineLevel="0" collapsed="false">
      <c r="A531" s="46"/>
      <c r="B531" s="46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customFormat="false" ht="12" hidden="false" customHeight="true" outlineLevel="0" collapsed="false">
      <c r="A532" s="46"/>
      <c r="B532" s="46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customFormat="false" ht="12" hidden="false" customHeight="true" outlineLevel="0" collapsed="false">
      <c r="A533" s="46"/>
      <c r="B533" s="46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customFormat="false" ht="12" hidden="false" customHeight="true" outlineLevel="0" collapsed="false">
      <c r="A534" s="46"/>
      <c r="B534" s="46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customFormat="false" ht="12" hidden="false" customHeight="true" outlineLevel="0" collapsed="false">
      <c r="A535" s="46"/>
      <c r="B535" s="46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customFormat="false" ht="12" hidden="false" customHeight="true" outlineLevel="0" collapsed="false">
      <c r="A536" s="46"/>
      <c r="B536" s="46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customFormat="false" ht="12" hidden="false" customHeight="true" outlineLevel="0" collapsed="false">
      <c r="A537" s="46"/>
      <c r="B537" s="46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customFormat="false" ht="12" hidden="false" customHeight="true" outlineLevel="0" collapsed="false">
      <c r="A538" s="46"/>
      <c r="B538" s="46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customFormat="false" ht="12" hidden="false" customHeight="true" outlineLevel="0" collapsed="false">
      <c r="A539" s="46"/>
      <c r="B539" s="46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customFormat="false" ht="12" hidden="false" customHeight="true" outlineLevel="0" collapsed="false">
      <c r="A540" s="46"/>
      <c r="B540" s="46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customFormat="false" ht="12" hidden="false" customHeight="true" outlineLevel="0" collapsed="false">
      <c r="A541" s="46"/>
      <c r="B541" s="46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customFormat="false" ht="12" hidden="false" customHeight="true" outlineLevel="0" collapsed="false">
      <c r="A542" s="46"/>
      <c r="B542" s="46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customFormat="false" ht="12" hidden="false" customHeight="true" outlineLevel="0" collapsed="false">
      <c r="A543" s="46"/>
      <c r="B543" s="46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customFormat="false" ht="12" hidden="false" customHeight="true" outlineLevel="0" collapsed="false">
      <c r="A544" s="46"/>
      <c r="B544" s="46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customFormat="false" ht="12" hidden="false" customHeight="true" outlineLevel="0" collapsed="false">
      <c r="A545" s="46"/>
      <c r="B545" s="46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customFormat="false" ht="12" hidden="false" customHeight="true" outlineLevel="0" collapsed="false">
      <c r="A546" s="46"/>
      <c r="B546" s="46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customFormat="false" ht="12" hidden="false" customHeight="true" outlineLevel="0" collapsed="false">
      <c r="A547" s="46"/>
      <c r="B547" s="46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customFormat="false" ht="12" hidden="false" customHeight="true" outlineLevel="0" collapsed="false">
      <c r="A548" s="46"/>
      <c r="B548" s="46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customFormat="false" ht="12" hidden="false" customHeight="true" outlineLevel="0" collapsed="false">
      <c r="A549" s="46"/>
      <c r="B549" s="46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customFormat="false" ht="12" hidden="false" customHeight="true" outlineLevel="0" collapsed="false">
      <c r="A550" s="46"/>
      <c r="B550" s="46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customFormat="false" ht="12" hidden="false" customHeight="true" outlineLevel="0" collapsed="false">
      <c r="A551" s="46"/>
      <c r="B551" s="46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customFormat="false" ht="12" hidden="false" customHeight="true" outlineLevel="0" collapsed="false">
      <c r="A552" s="46"/>
      <c r="B552" s="46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customFormat="false" ht="12" hidden="false" customHeight="true" outlineLevel="0" collapsed="false">
      <c r="A553" s="46"/>
      <c r="B553" s="46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customFormat="false" ht="12" hidden="false" customHeight="true" outlineLevel="0" collapsed="false">
      <c r="A554" s="46"/>
      <c r="B554" s="46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customFormat="false" ht="12" hidden="false" customHeight="true" outlineLevel="0" collapsed="false">
      <c r="A555" s="46"/>
      <c r="B555" s="46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customFormat="false" ht="12" hidden="false" customHeight="true" outlineLevel="0" collapsed="false">
      <c r="A556" s="46"/>
      <c r="B556" s="46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customFormat="false" ht="12" hidden="false" customHeight="true" outlineLevel="0" collapsed="false">
      <c r="A557" s="46"/>
      <c r="B557" s="46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customFormat="false" ht="12" hidden="false" customHeight="true" outlineLevel="0" collapsed="false">
      <c r="A558" s="46"/>
      <c r="B558" s="46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customFormat="false" ht="12" hidden="false" customHeight="true" outlineLevel="0" collapsed="false">
      <c r="A559" s="46"/>
      <c r="B559" s="46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customFormat="false" ht="12" hidden="false" customHeight="true" outlineLevel="0" collapsed="false">
      <c r="A560" s="46"/>
      <c r="B560" s="46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customFormat="false" ht="12" hidden="false" customHeight="true" outlineLevel="0" collapsed="false">
      <c r="A561" s="46"/>
      <c r="B561" s="46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customFormat="false" ht="12" hidden="false" customHeight="true" outlineLevel="0" collapsed="false">
      <c r="A562" s="46"/>
      <c r="B562" s="46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customFormat="false" ht="12" hidden="false" customHeight="true" outlineLevel="0" collapsed="false">
      <c r="A563" s="46"/>
      <c r="B563" s="46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customFormat="false" ht="12" hidden="false" customHeight="true" outlineLevel="0" collapsed="false">
      <c r="A564" s="46"/>
      <c r="B564" s="46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customFormat="false" ht="12" hidden="false" customHeight="true" outlineLevel="0" collapsed="false">
      <c r="A565" s="46"/>
      <c r="B565" s="46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customFormat="false" ht="12" hidden="false" customHeight="true" outlineLevel="0" collapsed="false">
      <c r="A566" s="46"/>
      <c r="B566" s="46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customFormat="false" ht="12" hidden="false" customHeight="true" outlineLevel="0" collapsed="false">
      <c r="A567" s="46"/>
      <c r="B567" s="46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customFormat="false" ht="12" hidden="false" customHeight="true" outlineLevel="0" collapsed="false">
      <c r="A568" s="46"/>
      <c r="B568" s="46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customFormat="false" ht="12" hidden="false" customHeight="true" outlineLevel="0" collapsed="false">
      <c r="A569" s="46"/>
      <c r="B569" s="46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customFormat="false" ht="12" hidden="false" customHeight="true" outlineLevel="0" collapsed="false">
      <c r="A570" s="46"/>
      <c r="B570" s="46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customFormat="false" ht="12" hidden="false" customHeight="true" outlineLevel="0" collapsed="false">
      <c r="A571" s="46"/>
      <c r="B571" s="46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customFormat="false" ht="12" hidden="false" customHeight="true" outlineLevel="0" collapsed="false">
      <c r="A572" s="46"/>
      <c r="B572" s="46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customFormat="false" ht="12" hidden="false" customHeight="true" outlineLevel="0" collapsed="false">
      <c r="A573" s="46"/>
      <c r="B573" s="46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customFormat="false" ht="12" hidden="false" customHeight="true" outlineLevel="0" collapsed="false">
      <c r="A574" s="46"/>
      <c r="B574" s="46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customFormat="false" ht="12" hidden="false" customHeight="true" outlineLevel="0" collapsed="false">
      <c r="A575" s="46"/>
      <c r="B575" s="46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customFormat="false" ht="12" hidden="false" customHeight="true" outlineLevel="0" collapsed="false">
      <c r="A576" s="46"/>
      <c r="B576" s="46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customFormat="false" ht="12" hidden="false" customHeight="true" outlineLevel="0" collapsed="false">
      <c r="A577" s="46"/>
      <c r="B577" s="46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customFormat="false" ht="12" hidden="false" customHeight="true" outlineLevel="0" collapsed="false">
      <c r="A578" s="46"/>
      <c r="B578" s="46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customFormat="false" ht="12" hidden="false" customHeight="true" outlineLevel="0" collapsed="false">
      <c r="A579" s="46"/>
      <c r="B579" s="46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customFormat="false" ht="12" hidden="false" customHeight="true" outlineLevel="0" collapsed="false">
      <c r="A580" s="46"/>
      <c r="B580" s="46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customFormat="false" ht="12" hidden="false" customHeight="true" outlineLevel="0" collapsed="false">
      <c r="A581" s="46"/>
      <c r="B581" s="46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customFormat="false" ht="12" hidden="false" customHeight="true" outlineLevel="0" collapsed="false">
      <c r="A582" s="46"/>
      <c r="B582" s="46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customFormat="false" ht="12" hidden="false" customHeight="true" outlineLevel="0" collapsed="false">
      <c r="A583" s="46"/>
      <c r="B583" s="46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customFormat="false" ht="12" hidden="false" customHeight="true" outlineLevel="0" collapsed="false">
      <c r="A584" s="46"/>
      <c r="B584" s="46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customFormat="false" ht="12" hidden="false" customHeight="true" outlineLevel="0" collapsed="false">
      <c r="A585" s="46"/>
      <c r="B585" s="46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customFormat="false" ht="12" hidden="false" customHeight="true" outlineLevel="0" collapsed="false">
      <c r="A586" s="46"/>
      <c r="B586" s="46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customFormat="false" ht="12" hidden="false" customHeight="true" outlineLevel="0" collapsed="false">
      <c r="A587" s="46"/>
      <c r="B587" s="46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customFormat="false" ht="12" hidden="false" customHeight="true" outlineLevel="0" collapsed="false">
      <c r="A588" s="46"/>
      <c r="B588" s="46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customFormat="false" ht="12" hidden="false" customHeight="true" outlineLevel="0" collapsed="false">
      <c r="A589" s="46"/>
      <c r="B589" s="46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customFormat="false" ht="12" hidden="false" customHeight="true" outlineLevel="0" collapsed="false">
      <c r="A590" s="46"/>
      <c r="B590" s="46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customFormat="false" ht="12" hidden="false" customHeight="true" outlineLevel="0" collapsed="false">
      <c r="A591" s="46"/>
      <c r="B591" s="46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customFormat="false" ht="12" hidden="false" customHeight="true" outlineLevel="0" collapsed="false">
      <c r="A592" s="46"/>
      <c r="B592" s="46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customFormat="false" ht="12" hidden="false" customHeight="true" outlineLevel="0" collapsed="false">
      <c r="A593" s="46"/>
      <c r="B593" s="46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customFormat="false" ht="12" hidden="false" customHeight="true" outlineLevel="0" collapsed="false">
      <c r="A594" s="46"/>
      <c r="B594" s="46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customFormat="false" ht="12" hidden="false" customHeight="true" outlineLevel="0" collapsed="false">
      <c r="A595" s="46"/>
      <c r="B595" s="46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customFormat="false" ht="12" hidden="false" customHeight="true" outlineLevel="0" collapsed="false">
      <c r="A596" s="46"/>
      <c r="B596" s="46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customFormat="false" ht="12" hidden="false" customHeight="true" outlineLevel="0" collapsed="false">
      <c r="A597" s="46"/>
      <c r="B597" s="46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customFormat="false" ht="12" hidden="false" customHeight="true" outlineLevel="0" collapsed="false">
      <c r="A598" s="46"/>
      <c r="B598" s="46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customFormat="false" ht="12" hidden="false" customHeight="true" outlineLevel="0" collapsed="false">
      <c r="A599" s="46"/>
      <c r="B599" s="46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customFormat="false" ht="12" hidden="false" customHeight="true" outlineLevel="0" collapsed="false">
      <c r="A600" s="46"/>
      <c r="B600" s="46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customFormat="false" ht="12" hidden="false" customHeight="true" outlineLevel="0" collapsed="false">
      <c r="A601" s="46"/>
      <c r="B601" s="46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customFormat="false" ht="12" hidden="false" customHeight="true" outlineLevel="0" collapsed="false">
      <c r="A602" s="46"/>
      <c r="B602" s="46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customFormat="false" ht="12" hidden="false" customHeight="true" outlineLevel="0" collapsed="false">
      <c r="A603" s="46"/>
      <c r="B603" s="46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customFormat="false" ht="12" hidden="false" customHeight="true" outlineLevel="0" collapsed="false">
      <c r="A604" s="46"/>
      <c r="B604" s="46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customFormat="false" ht="12" hidden="false" customHeight="true" outlineLevel="0" collapsed="false">
      <c r="A605" s="46"/>
      <c r="B605" s="46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customFormat="false" ht="12" hidden="false" customHeight="true" outlineLevel="0" collapsed="false">
      <c r="A606" s="46"/>
      <c r="B606" s="46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customFormat="false" ht="12" hidden="false" customHeight="true" outlineLevel="0" collapsed="false">
      <c r="A607" s="46"/>
      <c r="B607" s="46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customFormat="false" ht="12" hidden="false" customHeight="true" outlineLevel="0" collapsed="false">
      <c r="A608" s="46"/>
      <c r="B608" s="46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customFormat="false" ht="12" hidden="false" customHeight="true" outlineLevel="0" collapsed="false">
      <c r="A609" s="46"/>
      <c r="B609" s="46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customFormat="false" ht="12" hidden="false" customHeight="true" outlineLevel="0" collapsed="false">
      <c r="A610" s="46"/>
      <c r="B610" s="46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customFormat="false" ht="12" hidden="false" customHeight="true" outlineLevel="0" collapsed="false">
      <c r="A611" s="46"/>
      <c r="B611" s="46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customFormat="false" ht="12" hidden="false" customHeight="true" outlineLevel="0" collapsed="false">
      <c r="A612" s="46"/>
      <c r="B612" s="46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customFormat="false" ht="12" hidden="false" customHeight="true" outlineLevel="0" collapsed="false">
      <c r="A613" s="46"/>
      <c r="B613" s="46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customFormat="false" ht="12" hidden="false" customHeight="true" outlineLevel="0" collapsed="false">
      <c r="A614" s="46"/>
      <c r="B614" s="46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customFormat="false" ht="12" hidden="false" customHeight="true" outlineLevel="0" collapsed="false">
      <c r="A615" s="46"/>
      <c r="B615" s="46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customFormat="false" ht="12" hidden="false" customHeight="true" outlineLevel="0" collapsed="false">
      <c r="A616" s="46"/>
      <c r="B616" s="46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customFormat="false" ht="12" hidden="false" customHeight="true" outlineLevel="0" collapsed="false">
      <c r="A617" s="46"/>
      <c r="B617" s="46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customFormat="false" ht="12" hidden="false" customHeight="true" outlineLevel="0" collapsed="false">
      <c r="A618" s="46"/>
      <c r="B618" s="46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customFormat="false" ht="12" hidden="false" customHeight="true" outlineLevel="0" collapsed="false">
      <c r="A619" s="46"/>
      <c r="B619" s="46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customFormat="false" ht="12" hidden="false" customHeight="true" outlineLevel="0" collapsed="false">
      <c r="A620" s="46"/>
      <c r="B620" s="46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customFormat="false" ht="12" hidden="false" customHeight="true" outlineLevel="0" collapsed="false">
      <c r="A621" s="46"/>
      <c r="B621" s="46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customFormat="false" ht="12" hidden="false" customHeight="true" outlineLevel="0" collapsed="false">
      <c r="A622" s="46"/>
      <c r="B622" s="46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customFormat="false" ht="12" hidden="false" customHeight="true" outlineLevel="0" collapsed="false">
      <c r="A623" s="46"/>
      <c r="B623" s="46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customFormat="false" ht="12" hidden="false" customHeight="true" outlineLevel="0" collapsed="false">
      <c r="A624" s="46"/>
      <c r="B624" s="46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customFormat="false" ht="12" hidden="false" customHeight="true" outlineLevel="0" collapsed="false">
      <c r="A625" s="46"/>
      <c r="B625" s="46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customFormat="false" ht="12" hidden="false" customHeight="true" outlineLevel="0" collapsed="false">
      <c r="A626" s="46"/>
      <c r="B626" s="46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customFormat="false" ht="12" hidden="false" customHeight="true" outlineLevel="0" collapsed="false">
      <c r="A627" s="46"/>
      <c r="B627" s="46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customFormat="false" ht="12" hidden="false" customHeight="true" outlineLevel="0" collapsed="false">
      <c r="A628" s="46"/>
      <c r="B628" s="46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customFormat="false" ht="12" hidden="false" customHeight="true" outlineLevel="0" collapsed="false">
      <c r="A629" s="46"/>
      <c r="B629" s="46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customFormat="false" ht="12" hidden="false" customHeight="true" outlineLevel="0" collapsed="false">
      <c r="A630" s="46"/>
      <c r="B630" s="46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customFormat="false" ht="12" hidden="false" customHeight="true" outlineLevel="0" collapsed="false">
      <c r="A631" s="46"/>
      <c r="B631" s="46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customFormat="false" ht="12" hidden="false" customHeight="true" outlineLevel="0" collapsed="false">
      <c r="A632" s="46"/>
      <c r="B632" s="46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customFormat="false" ht="12" hidden="false" customHeight="true" outlineLevel="0" collapsed="false">
      <c r="A633" s="46"/>
      <c r="B633" s="46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customFormat="false" ht="12" hidden="false" customHeight="true" outlineLevel="0" collapsed="false">
      <c r="A634" s="46"/>
      <c r="B634" s="46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customFormat="false" ht="12" hidden="false" customHeight="true" outlineLevel="0" collapsed="false">
      <c r="A635" s="46"/>
      <c r="B635" s="46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customFormat="false" ht="12" hidden="false" customHeight="true" outlineLevel="0" collapsed="false">
      <c r="A636" s="46"/>
      <c r="B636" s="46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customFormat="false" ht="12" hidden="false" customHeight="true" outlineLevel="0" collapsed="false">
      <c r="A637" s="46"/>
      <c r="B637" s="46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customFormat="false" ht="12" hidden="false" customHeight="true" outlineLevel="0" collapsed="false">
      <c r="A638" s="46"/>
      <c r="B638" s="46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customFormat="false" ht="12" hidden="false" customHeight="true" outlineLevel="0" collapsed="false">
      <c r="A639" s="46"/>
      <c r="B639" s="46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customFormat="false" ht="12" hidden="false" customHeight="true" outlineLevel="0" collapsed="false">
      <c r="A640" s="46"/>
      <c r="B640" s="46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customFormat="false" ht="12" hidden="false" customHeight="true" outlineLevel="0" collapsed="false">
      <c r="A641" s="46"/>
      <c r="B641" s="46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customFormat="false" ht="12" hidden="false" customHeight="true" outlineLevel="0" collapsed="false">
      <c r="A642" s="46"/>
      <c r="B642" s="46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customFormat="false" ht="12" hidden="false" customHeight="true" outlineLevel="0" collapsed="false">
      <c r="A643" s="46"/>
      <c r="B643" s="46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customFormat="false" ht="12" hidden="false" customHeight="true" outlineLevel="0" collapsed="false">
      <c r="A644" s="46"/>
      <c r="B644" s="46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customFormat="false" ht="12" hidden="false" customHeight="true" outlineLevel="0" collapsed="false">
      <c r="A645" s="46"/>
      <c r="B645" s="46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customFormat="false" ht="12" hidden="false" customHeight="true" outlineLevel="0" collapsed="false">
      <c r="A646" s="46"/>
      <c r="B646" s="46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customFormat="false" ht="12" hidden="false" customHeight="true" outlineLevel="0" collapsed="false">
      <c r="A647" s="46"/>
      <c r="B647" s="46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customFormat="false" ht="12" hidden="false" customHeight="true" outlineLevel="0" collapsed="false">
      <c r="A648" s="46"/>
      <c r="B648" s="46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customFormat="false" ht="12" hidden="false" customHeight="true" outlineLevel="0" collapsed="false">
      <c r="A649" s="46"/>
      <c r="B649" s="46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customFormat="false" ht="12" hidden="false" customHeight="true" outlineLevel="0" collapsed="false">
      <c r="A650" s="46"/>
      <c r="B650" s="46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customFormat="false" ht="12" hidden="false" customHeight="true" outlineLevel="0" collapsed="false">
      <c r="A651" s="46"/>
      <c r="B651" s="46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customFormat="false" ht="12" hidden="false" customHeight="true" outlineLevel="0" collapsed="false">
      <c r="A652" s="46"/>
      <c r="B652" s="46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customFormat="false" ht="12" hidden="false" customHeight="true" outlineLevel="0" collapsed="false">
      <c r="A653" s="46"/>
      <c r="B653" s="46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customFormat="false" ht="12" hidden="false" customHeight="true" outlineLevel="0" collapsed="false">
      <c r="A654" s="46"/>
      <c r="B654" s="46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customFormat="false" ht="12" hidden="false" customHeight="true" outlineLevel="0" collapsed="false">
      <c r="A655" s="46"/>
      <c r="B655" s="46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customFormat="false" ht="12" hidden="false" customHeight="true" outlineLevel="0" collapsed="false">
      <c r="A656" s="46"/>
      <c r="B656" s="46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customFormat="false" ht="12" hidden="false" customHeight="true" outlineLevel="0" collapsed="false">
      <c r="A657" s="46"/>
      <c r="B657" s="46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customFormat="false" ht="12" hidden="false" customHeight="true" outlineLevel="0" collapsed="false">
      <c r="A658" s="46"/>
      <c r="B658" s="46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customFormat="false" ht="12" hidden="false" customHeight="true" outlineLevel="0" collapsed="false">
      <c r="A659" s="46"/>
      <c r="B659" s="46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customFormat="false" ht="12" hidden="false" customHeight="true" outlineLevel="0" collapsed="false">
      <c r="A660" s="46"/>
      <c r="B660" s="46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customFormat="false" ht="12" hidden="false" customHeight="true" outlineLevel="0" collapsed="false">
      <c r="A661" s="46"/>
      <c r="B661" s="46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customFormat="false" ht="12" hidden="false" customHeight="true" outlineLevel="0" collapsed="false">
      <c r="A662" s="46"/>
      <c r="B662" s="46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customFormat="false" ht="12" hidden="false" customHeight="true" outlineLevel="0" collapsed="false">
      <c r="A663" s="46"/>
      <c r="B663" s="46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customFormat="false" ht="12" hidden="false" customHeight="true" outlineLevel="0" collapsed="false">
      <c r="A664" s="46"/>
      <c r="B664" s="46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customFormat="false" ht="12" hidden="false" customHeight="true" outlineLevel="0" collapsed="false">
      <c r="A665" s="46"/>
      <c r="B665" s="46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customFormat="false" ht="12" hidden="false" customHeight="true" outlineLevel="0" collapsed="false">
      <c r="A666" s="46"/>
      <c r="B666" s="46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customFormat="false" ht="12" hidden="false" customHeight="true" outlineLevel="0" collapsed="false">
      <c r="A667" s="46"/>
      <c r="B667" s="46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customFormat="false" ht="12" hidden="false" customHeight="true" outlineLevel="0" collapsed="false">
      <c r="A668" s="46"/>
      <c r="B668" s="46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customFormat="false" ht="12" hidden="false" customHeight="true" outlineLevel="0" collapsed="false">
      <c r="A669" s="46"/>
      <c r="B669" s="46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customFormat="false" ht="12" hidden="false" customHeight="true" outlineLevel="0" collapsed="false">
      <c r="A670" s="46"/>
      <c r="B670" s="46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customFormat="false" ht="12" hidden="false" customHeight="true" outlineLevel="0" collapsed="false">
      <c r="A671" s="46"/>
      <c r="B671" s="46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customFormat="false" ht="12" hidden="false" customHeight="true" outlineLevel="0" collapsed="false">
      <c r="A672" s="46"/>
      <c r="B672" s="46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customFormat="false" ht="12" hidden="false" customHeight="true" outlineLevel="0" collapsed="false">
      <c r="A673" s="46"/>
      <c r="B673" s="46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customFormat="false" ht="12" hidden="false" customHeight="true" outlineLevel="0" collapsed="false">
      <c r="A674" s="46"/>
      <c r="B674" s="46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customFormat="false" ht="12" hidden="false" customHeight="true" outlineLevel="0" collapsed="false">
      <c r="A675" s="46"/>
      <c r="B675" s="46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customFormat="false" ht="12" hidden="false" customHeight="true" outlineLevel="0" collapsed="false">
      <c r="A676" s="46"/>
      <c r="B676" s="46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customFormat="false" ht="12" hidden="false" customHeight="true" outlineLevel="0" collapsed="false">
      <c r="A677" s="46"/>
      <c r="B677" s="46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customFormat="false" ht="12" hidden="false" customHeight="true" outlineLevel="0" collapsed="false">
      <c r="A678" s="46"/>
      <c r="B678" s="46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customFormat="false" ht="12" hidden="false" customHeight="true" outlineLevel="0" collapsed="false">
      <c r="A679" s="46"/>
      <c r="B679" s="46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customFormat="false" ht="12" hidden="false" customHeight="true" outlineLevel="0" collapsed="false">
      <c r="A680" s="46"/>
      <c r="B680" s="46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customFormat="false" ht="12" hidden="false" customHeight="true" outlineLevel="0" collapsed="false">
      <c r="A681" s="46"/>
      <c r="B681" s="46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customFormat="false" ht="12" hidden="false" customHeight="true" outlineLevel="0" collapsed="false">
      <c r="A682" s="46"/>
      <c r="B682" s="46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customFormat="false" ht="12" hidden="false" customHeight="true" outlineLevel="0" collapsed="false">
      <c r="A683" s="46"/>
      <c r="B683" s="46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customFormat="false" ht="12" hidden="false" customHeight="true" outlineLevel="0" collapsed="false">
      <c r="A684" s="46"/>
      <c r="B684" s="46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customFormat="false" ht="12" hidden="false" customHeight="true" outlineLevel="0" collapsed="false">
      <c r="A685" s="46"/>
      <c r="B685" s="46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customFormat="false" ht="12" hidden="false" customHeight="true" outlineLevel="0" collapsed="false">
      <c r="A686" s="46"/>
      <c r="B686" s="46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customFormat="false" ht="12" hidden="false" customHeight="true" outlineLevel="0" collapsed="false">
      <c r="A687" s="46"/>
      <c r="B687" s="46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customFormat="false" ht="12" hidden="false" customHeight="true" outlineLevel="0" collapsed="false">
      <c r="A688" s="46"/>
      <c r="B688" s="46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customFormat="false" ht="12" hidden="false" customHeight="true" outlineLevel="0" collapsed="false">
      <c r="A689" s="46"/>
      <c r="B689" s="46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customFormat="false" ht="12" hidden="false" customHeight="true" outlineLevel="0" collapsed="false">
      <c r="A690" s="46"/>
      <c r="B690" s="46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customFormat="false" ht="12" hidden="false" customHeight="true" outlineLevel="0" collapsed="false">
      <c r="A691" s="46"/>
      <c r="B691" s="46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customFormat="false" ht="12" hidden="false" customHeight="true" outlineLevel="0" collapsed="false">
      <c r="A692" s="46"/>
      <c r="B692" s="46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customFormat="false" ht="12" hidden="false" customHeight="true" outlineLevel="0" collapsed="false">
      <c r="A693" s="46"/>
      <c r="B693" s="46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customFormat="false" ht="12" hidden="false" customHeight="true" outlineLevel="0" collapsed="false">
      <c r="A694" s="46"/>
      <c r="B694" s="46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customFormat="false" ht="12" hidden="false" customHeight="true" outlineLevel="0" collapsed="false">
      <c r="A695" s="46"/>
      <c r="B695" s="46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customFormat="false" ht="12" hidden="false" customHeight="true" outlineLevel="0" collapsed="false">
      <c r="A696" s="46"/>
      <c r="B696" s="46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customFormat="false" ht="12" hidden="false" customHeight="true" outlineLevel="0" collapsed="false">
      <c r="A697" s="46"/>
      <c r="B697" s="46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customFormat="false" ht="12" hidden="false" customHeight="true" outlineLevel="0" collapsed="false">
      <c r="A698" s="46"/>
      <c r="B698" s="46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customFormat="false" ht="12" hidden="false" customHeight="true" outlineLevel="0" collapsed="false">
      <c r="A699" s="46"/>
      <c r="B699" s="46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customFormat="false" ht="12" hidden="false" customHeight="true" outlineLevel="0" collapsed="false">
      <c r="A700" s="46"/>
      <c r="B700" s="46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customFormat="false" ht="12" hidden="false" customHeight="true" outlineLevel="0" collapsed="false">
      <c r="A701" s="46"/>
      <c r="B701" s="46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customFormat="false" ht="12" hidden="false" customHeight="true" outlineLevel="0" collapsed="false">
      <c r="A702" s="46"/>
      <c r="B702" s="46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customFormat="false" ht="12" hidden="false" customHeight="true" outlineLevel="0" collapsed="false">
      <c r="A703" s="46"/>
      <c r="B703" s="46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customFormat="false" ht="12" hidden="false" customHeight="true" outlineLevel="0" collapsed="false">
      <c r="A704" s="46"/>
      <c r="B704" s="46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customFormat="false" ht="12" hidden="false" customHeight="true" outlineLevel="0" collapsed="false">
      <c r="A705" s="46"/>
      <c r="B705" s="46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customFormat="false" ht="12" hidden="false" customHeight="true" outlineLevel="0" collapsed="false">
      <c r="A706" s="46"/>
      <c r="B706" s="46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customFormat="false" ht="12" hidden="false" customHeight="true" outlineLevel="0" collapsed="false">
      <c r="A707" s="46"/>
      <c r="B707" s="46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customFormat="false" ht="12" hidden="false" customHeight="true" outlineLevel="0" collapsed="false">
      <c r="A708" s="46"/>
      <c r="B708" s="46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customFormat="false" ht="12" hidden="false" customHeight="true" outlineLevel="0" collapsed="false">
      <c r="A709" s="46"/>
      <c r="B709" s="46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customFormat="false" ht="12" hidden="false" customHeight="true" outlineLevel="0" collapsed="false">
      <c r="A710" s="46"/>
      <c r="B710" s="46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customFormat="false" ht="12" hidden="false" customHeight="true" outlineLevel="0" collapsed="false">
      <c r="A711" s="46"/>
      <c r="B711" s="46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customFormat="false" ht="12" hidden="false" customHeight="true" outlineLevel="0" collapsed="false">
      <c r="A712" s="46"/>
      <c r="B712" s="46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customFormat="false" ht="12" hidden="false" customHeight="true" outlineLevel="0" collapsed="false">
      <c r="A713" s="46"/>
      <c r="B713" s="46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customFormat="false" ht="12" hidden="false" customHeight="true" outlineLevel="0" collapsed="false">
      <c r="A714" s="46"/>
      <c r="B714" s="46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customFormat="false" ht="12" hidden="false" customHeight="true" outlineLevel="0" collapsed="false">
      <c r="A715" s="46"/>
      <c r="B715" s="46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customFormat="false" ht="12" hidden="false" customHeight="true" outlineLevel="0" collapsed="false">
      <c r="A716" s="46"/>
      <c r="B716" s="46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customFormat="false" ht="12" hidden="false" customHeight="true" outlineLevel="0" collapsed="false">
      <c r="A717" s="46"/>
      <c r="B717" s="46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customFormat="false" ht="12" hidden="false" customHeight="true" outlineLevel="0" collapsed="false">
      <c r="A718" s="46"/>
      <c r="B718" s="46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customFormat="false" ht="12" hidden="false" customHeight="true" outlineLevel="0" collapsed="false">
      <c r="A719" s="46"/>
      <c r="B719" s="46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customFormat="false" ht="12" hidden="false" customHeight="true" outlineLevel="0" collapsed="false">
      <c r="A720" s="46"/>
      <c r="B720" s="46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customFormat="false" ht="12" hidden="false" customHeight="true" outlineLevel="0" collapsed="false">
      <c r="A721" s="46"/>
      <c r="B721" s="46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customFormat="false" ht="12" hidden="false" customHeight="true" outlineLevel="0" collapsed="false">
      <c r="A722" s="46"/>
      <c r="B722" s="46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customFormat="false" ht="12" hidden="false" customHeight="true" outlineLevel="0" collapsed="false">
      <c r="A723" s="46"/>
      <c r="B723" s="46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customFormat="false" ht="12" hidden="false" customHeight="true" outlineLevel="0" collapsed="false">
      <c r="A724" s="46"/>
      <c r="B724" s="46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customFormat="false" ht="12" hidden="false" customHeight="true" outlineLevel="0" collapsed="false">
      <c r="A725" s="46"/>
      <c r="B725" s="46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customFormat="false" ht="12" hidden="false" customHeight="true" outlineLevel="0" collapsed="false">
      <c r="A726" s="46"/>
      <c r="B726" s="46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customFormat="false" ht="12" hidden="false" customHeight="true" outlineLevel="0" collapsed="false">
      <c r="A727" s="46"/>
      <c r="B727" s="46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customFormat="false" ht="12" hidden="false" customHeight="true" outlineLevel="0" collapsed="false">
      <c r="A728" s="46"/>
      <c r="B728" s="46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customFormat="false" ht="12" hidden="false" customHeight="true" outlineLevel="0" collapsed="false">
      <c r="A729" s="46"/>
      <c r="B729" s="46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customFormat="false" ht="12" hidden="false" customHeight="true" outlineLevel="0" collapsed="false">
      <c r="A730" s="46"/>
      <c r="B730" s="46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customFormat="false" ht="12" hidden="false" customHeight="true" outlineLevel="0" collapsed="false">
      <c r="A731" s="46"/>
      <c r="B731" s="46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customFormat="false" ht="12" hidden="false" customHeight="true" outlineLevel="0" collapsed="false">
      <c r="A732" s="46"/>
      <c r="B732" s="46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customFormat="false" ht="12" hidden="false" customHeight="true" outlineLevel="0" collapsed="false">
      <c r="A733" s="46"/>
      <c r="B733" s="46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customFormat="false" ht="12" hidden="false" customHeight="true" outlineLevel="0" collapsed="false">
      <c r="A734" s="46"/>
      <c r="B734" s="46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customFormat="false" ht="12" hidden="false" customHeight="true" outlineLevel="0" collapsed="false">
      <c r="A735" s="46"/>
      <c r="B735" s="46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customFormat="false" ht="12" hidden="false" customHeight="true" outlineLevel="0" collapsed="false">
      <c r="A736" s="46"/>
      <c r="B736" s="46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customFormat="false" ht="12" hidden="false" customHeight="true" outlineLevel="0" collapsed="false">
      <c r="A737" s="46"/>
      <c r="B737" s="46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customFormat="false" ht="12" hidden="false" customHeight="true" outlineLevel="0" collapsed="false">
      <c r="A738" s="46"/>
      <c r="B738" s="46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customFormat="false" ht="12" hidden="false" customHeight="true" outlineLevel="0" collapsed="false">
      <c r="A739" s="46"/>
      <c r="B739" s="46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customFormat="false" ht="12" hidden="false" customHeight="true" outlineLevel="0" collapsed="false">
      <c r="A740" s="46"/>
      <c r="B740" s="46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customFormat="false" ht="12" hidden="false" customHeight="true" outlineLevel="0" collapsed="false">
      <c r="A741" s="46"/>
      <c r="B741" s="46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customFormat="false" ht="12" hidden="false" customHeight="true" outlineLevel="0" collapsed="false">
      <c r="A742" s="46"/>
      <c r="B742" s="46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customFormat="false" ht="12" hidden="false" customHeight="true" outlineLevel="0" collapsed="false">
      <c r="A743" s="46"/>
      <c r="B743" s="46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customFormat="false" ht="12" hidden="false" customHeight="true" outlineLevel="0" collapsed="false">
      <c r="A744" s="46"/>
      <c r="B744" s="46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customFormat="false" ht="12" hidden="false" customHeight="true" outlineLevel="0" collapsed="false">
      <c r="A745" s="46"/>
      <c r="B745" s="46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customFormat="false" ht="12" hidden="false" customHeight="true" outlineLevel="0" collapsed="false">
      <c r="A746" s="46"/>
      <c r="B746" s="46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customFormat="false" ht="12" hidden="false" customHeight="true" outlineLevel="0" collapsed="false">
      <c r="A747" s="46"/>
      <c r="B747" s="46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customFormat="false" ht="12" hidden="false" customHeight="true" outlineLevel="0" collapsed="false">
      <c r="A748" s="46"/>
      <c r="B748" s="46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customFormat="false" ht="12" hidden="false" customHeight="true" outlineLevel="0" collapsed="false">
      <c r="A749" s="46"/>
      <c r="B749" s="46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customFormat="false" ht="12" hidden="false" customHeight="true" outlineLevel="0" collapsed="false">
      <c r="A750" s="46"/>
      <c r="B750" s="46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customFormat="false" ht="12" hidden="false" customHeight="true" outlineLevel="0" collapsed="false">
      <c r="A751" s="46"/>
      <c r="B751" s="46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customFormat="false" ht="12" hidden="false" customHeight="true" outlineLevel="0" collapsed="false">
      <c r="A752" s="46"/>
      <c r="B752" s="46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customFormat="false" ht="12" hidden="false" customHeight="true" outlineLevel="0" collapsed="false">
      <c r="A753" s="46"/>
      <c r="B753" s="46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customFormat="false" ht="12" hidden="false" customHeight="true" outlineLevel="0" collapsed="false">
      <c r="A754" s="46"/>
      <c r="B754" s="46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customFormat="false" ht="12" hidden="false" customHeight="true" outlineLevel="0" collapsed="false">
      <c r="A755" s="46"/>
      <c r="B755" s="46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customFormat="false" ht="12" hidden="false" customHeight="true" outlineLevel="0" collapsed="false">
      <c r="A756" s="46"/>
      <c r="B756" s="46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customFormat="false" ht="12" hidden="false" customHeight="true" outlineLevel="0" collapsed="false">
      <c r="A757" s="46"/>
      <c r="B757" s="46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customFormat="false" ht="12" hidden="false" customHeight="true" outlineLevel="0" collapsed="false">
      <c r="A758" s="46"/>
      <c r="B758" s="46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customFormat="false" ht="12" hidden="false" customHeight="true" outlineLevel="0" collapsed="false">
      <c r="A759" s="46"/>
      <c r="B759" s="46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customFormat="false" ht="12" hidden="false" customHeight="true" outlineLevel="0" collapsed="false">
      <c r="A760" s="46"/>
      <c r="B760" s="46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customFormat="false" ht="12" hidden="false" customHeight="true" outlineLevel="0" collapsed="false">
      <c r="A761" s="46"/>
      <c r="B761" s="46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customFormat="false" ht="12" hidden="false" customHeight="true" outlineLevel="0" collapsed="false">
      <c r="A762" s="46"/>
      <c r="B762" s="46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customFormat="false" ht="12" hidden="false" customHeight="true" outlineLevel="0" collapsed="false">
      <c r="A763" s="46"/>
      <c r="B763" s="46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customFormat="false" ht="12" hidden="false" customHeight="true" outlineLevel="0" collapsed="false">
      <c r="A764" s="46"/>
      <c r="B764" s="46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customFormat="false" ht="12" hidden="false" customHeight="true" outlineLevel="0" collapsed="false">
      <c r="A765" s="46"/>
      <c r="B765" s="46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customFormat="false" ht="12" hidden="false" customHeight="true" outlineLevel="0" collapsed="false">
      <c r="A766" s="46"/>
      <c r="B766" s="46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customFormat="false" ht="12" hidden="false" customHeight="true" outlineLevel="0" collapsed="false">
      <c r="A767" s="46"/>
      <c r="B767" s="46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customFormat="false" ht="12" hidden="false" customHeight="true" outlineLevel="0" collapsed="false">
      <c r="A768" s="46"/>
      <c r="B768" s="46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customFormat="false" ht="12" hidden="false" customHeight="true" outlineLevel="0" collapsed="false">
      <c r="A769" s="46"/>
      <c r="B769" s="46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customFormat="false" ht="12" hidden="false" customHeight="true" outlineLevel="0" collapsed="false">
      <c r="A770" s="46"/>
      <c r="B770" s="46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customFormat="false" ht="12" hidden="false" customHeight="true" outlineLevel="0" collapsed="false">
      <c r="A771" s="46"/>
      <c r="B771" s="46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customFormat="false" ht="12" hidden="false" customHeight="true" outlineLevel="0" collapsed="false">
      <c r="A772" s="46"/>
      <c r="B772" s="46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customFormat="false" ht="12" hidden="false" customHeight="true" outlineLevel="0" collapsed="false">
      <c r="A773" s="46"/>
      <c r="B773" s="46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customFormat="false" ht="12" hidden="false" customHeight="true" outlineLevel="0" collapsed="false">
      <c r="A774" s="46"/>
      <c r="B774" s="46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customFormat="false" ht="12" hidden="false" customHeight="true" outlineLevel="0" collapsed="false">
      <c r="A775" s="46"/>
      <c r="B775" s="46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customFormat="false" ht="12" hidden="false" customHeight="true" outlineLevel="0" collapsed="false">
      <c r="A776" s="46"/>
      <c r="B776" s="46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customFormat="false" ht="12" hidden="false" customHeight="true" outlineLevel="0" collapsed="false">
      <c r="A777" s="46"/>
      <c r="B777" s="46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customFormat="false" ht="12" hidden="false" customHeight="true" outlineLevel="0" collapsed="false">
      <c r="A778" s="46"/>
      <c r="B778" s="46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customFormat="false" ht="12" hidden="false" customHeight="true" outlineLevel="0" collapsed="false">
      <c r="A779" s="46"/>
      <c r="B779" s="46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customFormat="false" ht="12" hidden="false" customHeight="true" outlineLevel="0" collapsed="false">
      <c r="A780" s="46"/>
      <c r="B780" s="46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customFormat="false" ht="12" hidden="false" customHeight="true" outlineLevel="0" collapsed="false">
      <c r="A781" s="46"/>
      <c r="B781" s="46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customFormat="false" ht="12" hidden="false" customHeight="true" outlineLevel="0" collapsed="false">
      <c r="A782" s="46"/>
      <c r="B782" s="46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customFormat="false" ht="12" hidden="false" customHeight="true" outlineLevel="0" collapsed="false">
      <c r="A783" s="46"/>
      <c r="B783" s="46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customFormat="false" ht="12" hidden="false" customHeight="true" outlineLevel="0" collapsed="false">
      <c r="A784" s="46"/>
      <c r="B784" s="46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customFormat="false" ht="12" hidden="false" customHeight="true" outlineLevel="0" collapsed="false">
      <c r="A785" s="46"/>
      <c r="B785" s="46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customFormat="false" ht="12" hidden="false" customHeight="true" outlineLevel="0" collapsed="false">
      <c r="A786" s="46"/>
      <c r="B786" s="46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customFormat="false" ht="12" hidden="false" customHeight="true" outlineLevel="0" collapsed="false">
      <c r="A787" s="46"/>
      <c r="B787" s="46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customFormat="false" ht="12" hidden="false" customHeight="true" outlineLevel="0" collapsed="false">
      <c r="A788" s="46"/>
      <c r="B788" s="46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customFormat="false" ht="12" hidden="false" customHeight="true" outlineLevel="0" collapsed="false">
      <c r="A789" s="46"/>
      <c r="B789" s="46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customFormat="false" ht="12" hidden="false" customHeight="true" outlineLevel="0" collapsed="false">
      <c r="A790" s="46"/>
      <c r="B790" s="46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customFormat="false" ht="12" hidden="false" customHeight="true" outlineLevel="0" collapsed="false">
      <c r="A791" s="46"/>
      <c r="B791" s="46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customFormat="false" ht="12" hidden="false" customHeight="true" outlineLevel="0" collapsed="false">
      <c r="A792" s="46"/>
      <c r="B792" s="46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customFormat="false" ht="12" hidden="false" customHeight="true" outlineLevel="0" collapsed="false">
      <c r="A793" s="46"/>
      <c r="B793" s="46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customFormat="false" ht="12" hidden="false" customHeight="true" outlineLevel="0" collapsed="false">
      <c r="A794" s="46"/>
      <c r="B794" s="46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customFormat="false" ht="12" hidden="false" customHeight="true" outlineLevel="0" collapsed="false">
      <c r="A795" s="46"/>
      <c r="B795" s="46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customFormat="false" ht="12" hidden="false" customHeight="true" outlineLevel="0" collapsed="false">
      <c r="A796" s="46"/>
      <c r="B796" s="46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customFormat="false" ht="12" hidden="false" customHeight="true" outlineLevel="0" collapsed="false">
      <c r="A797" s="46"/>
      <c r="B797" s="46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customFormat="false" ht="12" hidden="false" customHeight="true" outlineLevel="0" collapsed="false">
      <c r="A798" s="46"/>
      <c r="B798" s="46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customFormat="false" ht="12" hidden="false" customHeight="true" outlineLevel="0" collapsed="false">
      <c r="A799" s="46"/>
      <c r="B799" s="46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customFormat="false" ht="12" hidden="false" customHeight="true" outlineLevel="0" collapsed="false">
      <c r="A800" s="46"/>
      <c r="B800" s="46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customFormat="false" ht="12" hidden="false" customHeight="true" outlineLevel="0" collapsed="false">
      <c r="A801" s="46"/>
      <c r="B801" s="46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customFormat="false" ht="12" hidden="false" customHeight="true" outlineLevel="0" collapsed="false">
      <c r="A802" s="46"/>
      <c r="B802" s="46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customFormat="false" ht="12" hidden="false" customHeight="true" outlineLevel="0" collapsed="false">
      <c r="A803" s="46"/>
      <c r="B803" s="46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customFormat="false" ht="12" hidden="false" customHeight="true" outlineLevel="0" collapsed="false">
      <c r="A804" s="46"/>
      <c r="B804" s="46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customFormat="false" ht="12" hidden="false" customHeight="true" outlineLevel="0" collapsed="false">
      <c r="A805" s="46"/>
      <c r="B805" s="46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customFormat="false" ht="12" hidden="false" customHeight="true" outlineLevel="0" collapsed="false">
      <c r="A806" s="46"/>
      <c r="B806" s="46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customFormat="false" ht="12" hidden="false" customHeight="true" outlineLevel="0" collapsed="false">
      <c r="A807" s="46"/>
      <c r="B807" s="46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customFormat="false" ht="12" hidden="false" customHeight="true" outlineLevel="0" collapsed="false">
      <c r="A808" s="46"/>
      <c r="B808" s="46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customFormat="false" ht="12" hidden="false" customHeight="true" outlineLevel="0" collapsed="false">
      <c r="A809" s="46"/>
      <c r="B809" s="46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customFormat="false" ht="12" hidden="false" customHeight="true" outlineLevel="0" collapsed="false">
      <c r="A810" s="46"/>
      <c r="B810" s="46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customFormat="false" ht="12" hidden="false" customHeight="true" outlineLevel="0" collapsed="false">
      <c r="A811" s="46"/>
      <c r="B811" s="46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customFormat="false" ht="12" hidden="false" customHeight="true" outlineLevel="0" collapsed="false">
      <c r="A812" s="46"/>
      <c r="B812" s="46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customFormat="false" ht="12" hidden="false" customHeight="true" outlineLevel="0" collapsed="false">
      <c r="A813" s="46"/>
      <c r="B813" s="46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customFormat="false" ht="12" hidden="false" customHeight="true" outlineLevel="0" collapsed="false">
      <c r="A814" s="46"/>
      <c r="B814" s="46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customFormat="false" ht="12" hidden="false" customHeight="true" outlineLevel="0" collapsed="false">
      <c r="A815" s="46"/>
      <c r="B815" s="46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customFormat="false" ht="12" hidden="false" customHeight="true" outlineLevel="0" collapsed="false">
      <c r="A816" s="46"/>
      <c r="B816" s="46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customFormat="false" ht="12" hidden="false" customHeight="true" outlineLevel="0" collapsed="false">
      <c r="A817" s="46"/>
      <c r="B817" s="46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customFormat="false" ht="12" hidden="false" customHeight="true" outlineLevel="0" collapsed="false">
      <c r="A818" s="46"/>
      <c r="B818" s="46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  <row r="819" customFormat="false" ht="12" hidden="false" customHeight="true" outlineLevel="0" collapsed="false">
      <c r="A819" s="46"/>
      <c r="B819" s="46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</row>
    <row r="820" customFormat="false" ht="12" hidden="false" customHeight="true" outlineLevel="0" collapsed="false">
      <c r="A820" s="46"/>
      <c r="B820" s="46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</row>
    <row r="821" customFormat="false" ht="12" hidden="false" customHeight="true" outlineLevel="0" collapsed="false">
      <c r="A821" s="46"/>
      <c r="B821" s="46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</row>
    <row r="822" customFormat="false" ht="12" hidden="false" customHeight="true" outlineLevel="0" collapsed="false">
      <c r="A822" s="46"/>
      <c r="B822" s="46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</row>
    <row r="823" customFormat="false" ht="12" hidden="false" customHeight="true" outlineLevel="0" collapsed="false">
      <c r="A823" s="46"/>
      <c r="B823" s="46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</row>
    <row r="824" customFormat="false" ht="12" hidden="false" customHeight="true" outlineLevel="0" collapsed="false">
      <c r="A824" s="46"/>
      <c r="B824" s="46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</row>
    <row r="825" customFormat="false" ht="12" hidden="false" customHeight="true" outlineLevel="0" collapsed="false">
      <c r="A825" s="46"/>
      <c r="B825" s="46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</row>
    <row r="826" customFormat="false" ht="12" hidden="false" customHeight="true" outlineLevel="0" collapsed="false">
      <c r="A826" s="46"/>
      <c r="B826" s="46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</row>
    <row r="827" customFormat="false" ht="12" hidden="false" customHeight="true" outlineLevel="0" collapsed="false">
      <c r="A827" s="46"/>
      <c r="B827" s="46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</row>
    <row r="828" customFormat="false" ht="12" hidden="false" customHeight="true" outlineLevel="0" collapsed="false">
      <c r="A828" s="46"/>
      <c r="B828" s="46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</row>
    <row r="829" customFormat="false" ht="12" hidden="false" customHeight="true" outlineLevel="0" collapsed="false">
      <c r="A829" s="46"/>
      <c r="B829" s="46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</row>
    <row r="830" customFormat="false" ht="12" hidden="false" customHeight="true" outlineLevel="0" collapsed="false">
      <c r="A830" s="46"/>
      <c r="B830" s="46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</row>
    <row r="831" customFormat="false" ht="12" hidden="false" customHeight="true" outlineLevel="0" collapsed="false">
      <c r="A831" s="46"/>
      <c r="B831" s="46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</row>
    <row r="832" customFormat="false" ht="12" hidden="false" customHeight="true" outlineLevel="0" collapsed="false">
      <c r="A832" s="46"/>
      <c r="B832" s="46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</row>
    <row r="833" customFormat="false" ht="12" hidden="false" customHeight="true" outlineLevel="0" collapsed="false">
      <c r="A833" s="46"/>
      <c r="B833" s="46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</row>
    <row r="834" customFormat="false" ht="12" hidden="false" customHeight="true" outlineLevel="0" collapsed="false">
      <c r="A834" s="46"/>
      <c r="B834" s="46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</row>
    <row r="835" customFormat="false" ht="12" hidden="false" customHeight="true" outlineLevel="0" collapsed="false">
      <c r="A835" s="46"/>
      <c r="B835" s="46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</row>
    <row r="836" customFormat="false" ht="12" hidden="false" customHeight="true" outlineLevel="0" collapsed="false">
      <c r="A836" s="46"/>
      <c r="B836" s="46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</row>
    <row r="837" customFormat="false" ht="12" hidden="false" customHeight="true" outlineLevel="0" collapsed="false">
      <c r="A837" s="46"/>
      <c r="B837" s="46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</row>
    <row r="838" customFormat="false" ht="12" hidden="false" customHeight="true" outlineLevel="0" collapsed="false">
      <c r="A838" s="46"/>
      <c r="B838" s="46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</row>
    <row r="839" customFormat="false" ht="12" hidden="false" customHeight="true" outlineLevel="0" collapsed="false">
      <c r="A839" s="46"/>
      <c r="B839" s="46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</row>
    <row r="840" customFormat="false" ht="12" hidden="false" customHeight="true" outlineLevel="0" collapsed="false">
      <c r="A840" s="46"/>
      <c r="B840" s="46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</row>
    <row r="841" customFormat="false" ht="12" hidden="false" customHeight="true" outlineLevel="0" collapsed="false">
      <c r="A841" s="46"/>
      <c r="B841" s="46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</row>
    <row r="842" customFormat="false" ht="12" hidden="false" customHeight="true" outlineLevel="0" collapsed="false">
      <c r="A842" s="46"/>
      <c r="B842" s="46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</row>
    <row r="843" customFormat="false" ht="12" hidden="false" customHeight="true" outlineLevel="0" collapsed="false">
      <c r="A843" s="46"/>
      <c r="B843" s="46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</row>
    <row r="844" customFormat="false" ht="12" hidden="false" customHeight="true" outlineLevel="0" collapsed="false">
      <c r="A844" s="46"/>
      <c r="B844" s="46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</row>
    <row r="845" customFormat="false" ht="12" hidden="false" customHeight="true" outlineLevel="0" collapsed="false">
      <c r="A845" s="46"/>
      <c r="B845" s="46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</row>
    <row r="846" customFormat="false" ht="12" hidden="false" customHeight="true" outlineLevel="0" collapsed="false">
      <c r="A846" s="46"/>
      <c r="B846" s="46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</row>
    <row r="847" customFormat="false" ht="12" hidden="false" customHeight="true" outlineLevel="0" collapsed="false">
      <c r="A847" s="46"/>
      <c r="B847" s="46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</row>
    <row r="848" customFormat="false" ht="12" hidden="false" customHeight="true" outlineLevel="0" collapsed="false">
      <c r="A848" s="46"/>
      <c r="B848" s="46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</row>
    <row r="849" customFormat="false" ht="12" hidden="false" customHeight="true" outlineLevel="0" collapsed="false">
      <c r="A849" s="46"/>
      <c r="B849" s="46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</row>
    <row r="850" customFormat="false" ht="12" hidden="false" customHeight="true" outlineLevel="0" collapsed="false">
      <c r="A850" s="46"/>
      <c r="B850" s="46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</row>
    <row r="851" customFormat="false" ht="12" hidden="false" customHeight="true" outlineLevel="0" collapsed="false">
      <c r="A851" s="46"/>
      <c r="B851" s="46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</row>
    <row r="852" customFormat="false" ht="12" hidden="false" customHeight="true" outlineLevel="0" collapsed="false">
      <c r="A852" s="46"/>
      <c r="B852" s="46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</row>
    <row r="853" customFormat="false" ht="12" hidden="false" customHeight="true" outlineLevel="0" collapsed="false">
      <c r="A853" s="46"/>
      <c r="B853" s="46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</row>
    <row r="854" customFormat="false" ht="12" hidden="false" customHeight="true" outlineLevel="0" collapsed="false">
      <c r="A854" s="46"/>
      <c r="B854" s="46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</row>
    <row r="855" customFormat="false" ht="12" hidden="false" customHeight="true" outlineLevel="0" collapsed="false">
      <c r="A855" s="46"/>
      <c r="B855" s="46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</row>
    <row r="856" customFormat="false" ht="12" hidden="false" customHeight="true" outlineLevel="0" collapsed="false">
      <c r="A856" s="46"/>
      <c r="B856" s="46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</row>
    <row r="857" customFormat="false" ht="12" hidden="false" customHeight="true" outlineLevel="0" collapsed="false">
      <c r="A857" s="46"/>
      <c r="B857" s="46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</row>
    <row r="858" customFormat="false" ht="12" hidden="false" customHeight="true" outlineLevel="0" collapsed="false">
      <c r="A858" s="46"/>
      <c r="B858" s="46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</row>
    <row r="859" customFormat="false" ht="12" hidden="false" customHeight="true" outlineLevel="0" collapsed="false">
      <c r="A859" s="46"/>
      <c r="B859" s="46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</row>
    <row r="860" customFormat="false" ht="12" hidden="false" customHeight="true" outlineLevel="0" collapsed="false">
      <c r="A860" s="46"/>
      <c r="B860" s="46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</row>
    <row r="861" customFormat="false" ht="12" hidden="false" customHeight="true" outlineLevel="0" collapsed="false">
      <c r="A861" s="46"/>
      <c r="B861" s="46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</row>
    <row r="862" customFormat="false" ht="12" hidden="false" customHeight="true" outlineLevel="0" collapsed="false">
      <c r="A862" s="46"/>
      <c r="B862" s="46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</row>
    <row r="863" customFormat="false" ht="12" hidden="false" customHeight="true" outlineLevel="0" collapsed="false">
      <c r="A863" s="46"/>
      <c r="B863" s="46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</row>
    <row r="864" customFormat="false" ht="12" hidden="false" customHeight="true" outlineLevel="0" collapsed="false">
      <c r="A864" s="46"/>
      <c r="B864" s="46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</row>
    <row r="865" customFormat="false" ht="12" hidden="false" customHeight="true" outlineLevel="0" collapsed="false">
      <c r="A865" s="46"/>
      <c r="B865" s="46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</row>
    <row r="866" customFormat="false" ht="12" hidden="false" customHeight="true" outlineLevel="0" collapsed="false">
      <c r="A866" s="46"/>
      <c r="B866" s="46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</row>
    <row r="867" customFormat="false" ht="12" hidden="false" customHeight="true" outlineLevel="0" collapsed="false">
      <c r="A867" s="46"/>
      <c r="B867" s="46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</row>
    <row r="868" customFormat="false" ht="12" hidden="false" customHeight="true" outlineLevel="0" collapsed="false">
      <c r="A868" s="46"/>
      <c r="B868" s="46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customFormat="false" ht="12" hidden="false" customHeight="true" outlineLevel="0" collapsed="false">
      <c r="A869" s="46"/>
      <c r="B869" s="46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</row>
    <row r="870" customFormat="false" ht="12" hidden="false" customHeight="true" outlineLevel="0" collapsed="false">
      <c r="A870" s="46"/>
      <c r="B870" s="46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</row>
    <row r="871" customFormat="false" ht="12" hidden="false" customHeight="true" outlineLevel="0" collapsed="false">
      <c r="A871" s="46"/>
      <c r="B871" s="46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</row>
    <row r="872" customFormat="false" ht="12" hidden="false" customHeight="true" outlineLevel="0" collapsed="false">
      <c r="A872" s="46"/>
      <c r="B872" s="46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</row>
    <row r="873" customFormat="false" ht="12" hidden="false" customHeight="true" outlineLevel="0" collapsed="false">
      <c r="A873" s="46"/>
      <c r="B873" s="46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</row>
    <row r="874" customFormat="false" ht="12" hidden="false" customHeight="true" outlineLevel="0" collapsed="false">
      <c r="A874" s="46"/>
      <c r="B874" s="46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</row>
    <row r="875" customFormat="false" ht="12" hidden="false" customHeight="true" outlineLevel="0" collapsed="false">
      <c r="A875" s="46"/>
      <c r="B875" s="46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</row>
    <row r="876" customFormat="false" ht="12" hidden="false" customHeight="true" outlineLevel="0" collapsed="false">
      <c r="A876" s="46"/>
      <c r="B876" s="46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</row>
    <row r="877" customFormat="false" ht="12" hidden="false" customHeight="true" outlineLevel="0" collapsed="false">
      <c r="A877" s="46"/>
      <c r="B877" s="46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</row>
    <row r="878" customFormat="false" ht="12" hidden="false" customHeight="true" outlineLevel="0" collapsed="false">
      <c r="A878" s="46"/>
      <c r="B878" s="46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</row>
    <row r="879" customFormat="false" ht="12" hidden="false" customHeight="true" outlineLevel="0" collapsed="false">
      <c r="A879" s="46"/>
      <c r="B879" s="46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</row>
    <row r="880" customFormat="false" ht="12" hidden="false" customHeight="true" outlineLevel="0" collapsed="false">
      <c r="A880" s="46"/>
      <c r="B880" s="46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</row>
    <row r="881" customFormat="false" ht="12" hidden="false" customHeight="true" outlineLevel="0" collapsed="false">
      <c r="A881" s="46"/>
      <c r="B881" s="46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</row>
    <row r="882" customFormat="false" ht="12" hidden="false" customHeight="true" outlineLevel="0" collapsed="false">
      <c r="A882" s="46"/>
      <c r="B882" s="46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</row>
    <row r="883" customFormat="false" ht="12" hidden="false" customHeight="true" outlineLevel="0" collapsed="false">
      <c r="A883" s="46"/>
      <c r="B883" s="46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</row>
    <row r="884" customFormat="false" ht="12" hidden="false" customHeight="true" outlineLevel="0" collapsed="false">
      <c r="A884" s="46"/>
      <c r="B884" s="46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</row>
    <row r="885" customFormat="false" ht="12" hidden="false" customHeight="true" outlineLevel="0" collapsed="false">
      <c r="A885" s="46"/>
      <c r="B885" s="46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</row>
    <row r="886" customFormat="false" ht="12" hidden="false" customHeight="true" outlineLevel="0" collapsed="false">
      <c r="A886" s="46"/>
      <c r="B886" s="46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</row>
    <row r="887" customFormat="false" ht="12" hidden="false" customHeight="true" outlineLevel="0" collapsed="false">
      <c r="A887" s="46"/>
      <c r="B887" s="46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</row>
    <row r="888" customFormat="false" ht="12" hidden="false" customHeight="true" outlineLevel="0" collapsed="false">
      <c r="A888" s="46"/>
      <c r="B888" s="46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</row>
    <row r="889" customFormat="false" ht="12" hidden="false" customHeight="true" outlineLevel="0" collapsed="false">
      <c r="A889" s="46"/>
      <c r="B889" s="46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</row>
    <row r="890" customFormat="false" ht="12" hidden="false" customHeight="true" outlineLevel="0" collapsed="false">
      <c r="A890" s="46"/>
      <c r="B890" s="46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customFormat="false" ht="12" hidden="false" customHeight="true" outlineLevel="0" collapsed="false">
      <c r="A891" s="46"/>
      <c r="B891" s="46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</row>
    <row r="892" customFormat="false" ht="12" hidden="false" customHeight="true" outlineLevel="0" collapsed="false">
      <c r="A892" s="46"/>
      <c r="B892" s="46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</row>
    <row r="893" customFormat="false" ht="12" hidden="false" customHeight="true" outlineLevel="0" collapsed="false">
      <c r="A893" s="46"/>
      <c r="B893" s="46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</row>
    <row r="894" customFormat="false" ht="12" hidden="false" customHeight="true" outlineLevel="0" collapsed="false">
      <c r="A894" s="46"/>
      <c r="B894" s="46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</row>
    <row r="895" customFormat="false" ht="12" hidden="false" customHeight="true" outlineLevel="0" collapsed="false">
      <c r="A895" s="46"/>
      <c r="B895" s="46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  <row r="896" customFormat="false" ht="12" hidden="false" customHeight="true" outlineLevel="0" collapsed="false">
      <c r="A896" s="46"/>
      <c r="B896" s="46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</row>
    <row r="897" customFormat="false" ht="12" hidden="false" customHeight="true" outlineLevel="0" collapsed="false">
      <c r="A897" s="46"/>
      <c r="B897" s="46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</row>
    <row r="898" customFormat="false" ht="12" hidden="false" customHeight="true" outlineLevel="0" collapsed="false">
      <c r="A898" s="46"/>
      <c r="B898" s="46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</row>
    <row r="899" customFormat="false" ht="12" hidden="false" customHeight="true" outlineLevel="0" collapsed="false">
      <c r="A899" s="46"/>
      <c r="B899" s="46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</row>
    <row r="900" customFormat="false" ht="12" hidden="false" customHeight="true" outlineLevel="0" collapsed="false">
      <c r="A900" s="46"/>
      <c r="B900" s="46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</row>
    <row r="901" customFormat="false" ht="12" hidden="false" customHeight="true" outlineLevel="0" collapsed="false">
      <c r="A901" s="46"/>
      <c r="B901" s="46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</row>
    <row r="902" customFormat="false" ht="12" hidden="false" customHeight="true" outlineLevel="0" collapsed="false">
      <c r="A902" s="46"/>
      <c r="B902" s="46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customFormat="false" ht="12" hidden="false" customHeight="true" outlineLevel="0" collapsed="false">
      <c r="A903" s="46"/>
      <c r="B903" s="46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</row>
    <row r="904" customFormat="false" ht="12" hidden="false" customHeight="true" outlineLevel="0" collapsed="false">
      <c r="A904" s="46"/>
      <c r="B904" s="46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</row>
    <row r="905" customFormat="false" ht="12" hidden="false" customHeight="true" outlineLevel="0" collapsed="false">
      <c r="A905" s="46"/>
      <c r="B905" s="46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</row>
    <row r="906" customFormat="false" ht="12" hidden="false" customHeight="true" outlineLevel="0" collapsed="false">
      <c r="A906" s="46"/>
      <c r="B906" s="46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</row>
    <row r="907" customFormat="false" ht="12" hidden="false" customHeight="true" outlineLevel="0" collapsed="false">
      <c r="A907" s="46"/>
      <c r="B907" s="46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</row>
    <row r="908" customFormat="false" ht="12" hidden="false" customHeight="true" outlineLevel="0" collapsed="false">
      <c r="A908" s="46"/>
      <c r="B908" s="46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</row>
    <row r="909" customFormat="false" ht="12" hidden="false" customHeight="true" outlineLevel="0" collapsed="false">
      <c r="A909" s="46"/>
      <c r="B909" s="46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</row>
    <row r="910" customFormat="false" ht="12" hidden="false" customHeight="true" outlineLevel="0" collapsed="false">
      <c r="A910" s="46"/>
      <c r="B910" s="46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</row>
    <row r="911" customFormat="false" ht="12" hidden="false" customHeight="true" outlineLevel="0" collapsed="false">
      <c r="A911" s="46"/>
      <c r="B911" s="46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</row>
    <row r="912" customFormat="false" ht="12" hidden="false" customHeight="true" outlineLevel="0" collapsed="false">
      <c r="A912" s="46"/>
      <c r="B912" s="46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</row>
    <row r="913" customFormat="false" ht="12" hidden="false" customHeight="true" outlineLevel="0" collapsed="false">
      <c r="A913" s="46"/>
      <c r="B913" s="46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</row>
    <row r="914" customFormat="false" ht="12" hidden="false" customHeight="true" outlineLevel="0" collapsed="false">
      <c r="A914" s="46"/>
      <c r="B914" s="46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</row>
    <row r="915" customFormat="false" ht="12" hidden="false" customHeight="true" outlineLevel="0" collapsed="false">
      <c r="A915" s="46"/>
      <c r="B915" s="46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</row>
    <row r="916" customFormat="false" ht="12" hidden="false" customHeight="true" outlineLevel="0" collapsed="false">
      <c r="A916" s="46"/>
      <c r="B916" s="46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</row>
    <row r="917" customFormat="false" ht="12" hidden="false" customHeight="true" outlineLevel="0" collapsed="false">
      <c r="A917" s="46"/>
      <c r="B917" s="46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</row>
    <row r="918" customFormat="false" ht="12" hidden="false" customHeight="true" outlineLevel="0" collapsed="false">
      <c r="A918" s="46"/>
      <c r="B918" s="46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</row>
    <row r="919" customFormat="false" ht="12" hidden="false" customHeight="true" outlineLevel="0" collapsed="false">
      <c r="A919" s="46"/>
      <c r="B919" s="46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</row>
    <row r="920" customFormat="false" ht="12" hidden="false" customHeight="true" outlineLevel="0" collapsed="false">
      <c r="A920" s="46"/>
      <c r="B920" s="46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</row>
    <row r="921" customFormat="false" ht="12" hidden="false" customHeight="true" outlineLevel="0" collapsed="false">
      <c r="A921" s="46"/>
      <c r="B921" s="46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</row>
    <row r="922" customFormat="false" ht="12" hidden="false" customHeight="true" outlineLevel="0" collapsed="false">
      <c r="A922" s="46"/>
      <c r="B922" s="46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</row>
    <row r="923" customFormat="false" ht="12" hidden="false" customHeight="true" outlineLevel="0" collapsed="false">
      <c r="A923" s="46"/>
      <c r="B923" s="46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</row>
    <row r="924" customFormat="false" ht="12" hidden="false" customHeight="true" outlineLevel="0" collapsed="false">
      <c r="A924" s="46"/>
      <c r="B924" s="46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</row>
    <row r="925" customFormat="false" ht="12" hidden="false" customHeight="true" outlineLevel="0" collapsed="false">
      <c r="A925" s="46"/>
      <c r="B925" s="46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</row>
    <row r="926" customFormat="false" ht="12" hidden="false" customHeight="true" outlineLevel="0" collapsed="false">
      <c r="A926" s="46"/>
      <c r="B926" s="46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</row>
    <row r="927" customFormat="false" ht="12" hidden="false" customHeight="true" outlineLevel="0" collapsed="false">
      <c r="A927" s="46"/>
      <c r="B927" s="46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</row>
    <row r="928" customFormat="false" ht="12" hidden="false" customHeight="true" outlineLevel="0" collapsed="false">
      <c r="A928" s="46"/>
      <c r="B928" s="46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</row>
    <row r="929" customFormat="false" ht="12" hidden="false" customHeight="true" outlineLevel="0" collapsed="false">
      <c r="A929" s="46"/>
      <c r="B929" s="46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</row>
    <row r="930" customFormat="false" ht="12" hidden="false" customHeight="true" outlineLevel="0" collapsed="false">
      <c r="A930" s="46"/>
      <c r="B930" s="46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</row>
    <row r="931" customFormat="false" ht="12" hidden="false" customHeight="true" outlineLevel="0" collapsed="false">
      <c r="A931" s="46"/>
      <c r="B931" s="46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</row>
    <row r="932" customFormat="false" ht="12" hidden="false" customHeight="true" outlineLevel="0" collapsed="false">
      <c r="A932" s="46"/>
      <c r="B932" s="46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</row>
    <row r="933" customFormat="false" ht="12" hidden="false" customHeight="true" outlineLevel="0" collapsed="false">
      <c r="A933" s="46"/>
      <c r="B933" s="46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</row>
    <row r="934" customFormat="false" ht="12" hidden="false" customHeight="true" outlineLevel="0" collapsed="false">
      <c r="A934" s="46"/>
      <c r="B934" s="46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</row>
    <row r="935" customFormat="false" ht="12" hidden="false" customHeight="true" outlineLevel="0" collapsed="false">
      <c r="A935" s="46"/>
      <c r="B935" s="46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</row>
    <row r="936" customFormat="false" ht="12" hidden="false" customHeight="true" outlineLevel="0" collapsed="false">
      <c r="A936" s="46"/>
      <c r="B936" s="46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</row>
    <row r="937" customFormat="false" ht="12" hidden="false" customHeight="true" outlineLevel="0" collapsed="false">
      <c r="A937" s="46"/>
      <c r="B937" s="46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</row>
    <row r="938" customFormat="false" ht="12" hidden="false" customHeight="true" outlineLevel="0" collapsed="false">
      <c r="A938" s="46"/>
      <c r="B938" s="46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</row>
    <row r="939" customFormat="false" ht="12" hidden="false" customHeight="true" outlineLevel="0" collapsed="false">
      <c r="A939" s="46"/>
      <c r="B939" s="46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</row>
    <row r="940" customFormat="false" ht="12" hidden="false" customHeight="true" outlineLevel="0" collapsed="false">
      <c r="A940" s="46"/>
      <c r="B940" s="46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</row>
    <row r="941" customFormat="false" ht="12" hidden="false" customHeight="true" outlineLevel="0" collapsed="false">
      <c r="A941" s="46"/>
      <c r="B941" s="46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</row>
    <row r="942" customFormat="false" ht="12" hidden="false" customHeight="true" outlineLevel="0" collapsed="false">
      <c r="A942" s="46"/>
      <c r="B942" s="46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</row>
    <row r="943" customFormat="false" ht="12" hidden="false" customHeight="true" outlineLevel="0" collapsed="false">
      <c r="A943" s="46"/>
      <c r="B943" s="46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</row>
    <row r="944" customFormat="false" ht="12" hidden="false" customHeight="true" outlineLevel="0" collapsed="false">
      <c r="A944" s="46"/>
      <c r="B944" s="46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</row>
    <row r="945" customFormat="false" ht="12" hidden="false" customHeight="true" outlineLevel="0" collapsed="false">
      <c r="A945" s="46"/>
      <c r="B945" s="46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</row>
    <row r="946" customFormat="false" ht="12" hidden="false" customHeight="true" outlineLevel="0" collapsed="false">
      <c r="A946" s="46"/>
      <c r="B946" s="46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</row>
    <row r="947" customFormat="false" ht="12" hidden="false" customHeight="true" outlineLevel="0" collapsed="false">
      <c r="A947" s="46"/>
      <c r="B947" s="46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</row>
    <row r="948" customFormat="false" ht="12" hidden="false" customHeight="true" outlineLevel="0" collapsed="false">
      <c r="A948" s="46"/>
      <c r="B948" s="46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</row>
    <row r="949" customFormat="false" ht="12" hidden="false" customHeight="true" outlineLevel="0" collapsed="false">
      <c r="A949" s="46"/>
      <c r="B949" s="46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</row>
    <row r="950" customFormat="false" ht="12" hidden="false" customHeight="true" outlineLevel="0" collapsed="false">
      <c r="A950" s="46"/>
      <c r="B950" s="46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</row>
    <row r="951" customFormat="false" ht="12" hidden="false" customHeight="true" outlineLevel="0" collapsed="false">
      <c r="A951" s="46"/>
      <c r="B951" s="46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</row>
    <row r="952" customFormat="false" ht="12" hidden="false" customHeight="true" outlineLevel="0" collapsed="false">
      <c r="A952" s="46"/>
      <c r="B952" s="46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</row>
    <row r="953" customFormat="false" ht="12" hidden="false" customHeight="true" outlineLevel="0" collapsed="false">
      <c r="A953" s="46"/>
      <c r="B953" s="46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</row>
    <row r="954" customFormat="false" ht="12" hidden="false" customHeight="true" outlineLevel="0" collapsed="false">
      <c r="A954" s="46"/>
      <c r="B954" s="46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</row>
    <row r="955" customFormat="false" ht="12" hidden="false" customHeight="true" outlineLevel="0" collapsed="false">
      <c r="A955" s="46"/>
      <c r="B955" s="46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</row>
    <row r="956" customFormat="false" ht="12" hidden="false" customHeight="true" outlineLevel="0" collapsed="false">
      <c r="A956" s="46"/>
      <c r="B956" s="46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</row>
    <row r="957" customFormat="false" ht="12" hidden="false" customHeight="true" outlineLevel="0" collapsed="false">
      <c r="A957" s="46"/>
      <c r="B957" s="46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</row>
    <row r="958" customFormat="false" ht="12" hidden="false" customHeight="true" outlineLevel="0" collapsed="false">
      <c r="A958" s="46"/>
      <c r="B958" s="46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</row>
    <row r="959" customFormat="false" ht="12" hidden="false" customHeight="true" outlineLevel="0" collapsed="false">
      <c r="A959" s="46"/>
      <c r="B959" s="46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</row>
    <row r="960" customFormat="false" ht="12" hidden="false" customHeight="true" outlineLevel="0" collapsed="false">
      <c r="A960" s="46"/>
      <c r="B960" s="46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</row>
    <row r="961" customFormat="false" ht="12" hidden="false" customHeight="true" outlineLevel="0" collapsed="false">
      <c r="A961" s="46"/>
      <c r="B961" s="46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</row>
    <row r="962" customFormat="false" ht="12" hidden="false" customHeight="true" outlineLevel="0" collapsed="false">
      <c r="A962" s="46"/>
      <c r="B962" s="46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</row>
    <row r="963" customFormat="false" ht="12" hidden="false" customHeight="true" outlineLevel="0" collapsed="false">
      <c r="A963" s="46"/>
      <c r="B963" s="46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</row>
    <row r="964" customFormat="false" ht="12" hidden="false" customHeight="true" outlineLevel="0" collapsed="false">
      <c r="A964" s="46"/>
      <c r="B964" s="46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</row>
    <row r="965" customFormat="false" ht="12" hidden="false" customHeight="true" outlineLevel="0" collapsed="false">
      <c r="A965" s="46"/>
      <c r="B965" s="46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</row>
    <row r="966" customFormat="false" ht="12" hidden="false" customHeight="true" outlineLevel="0" collapsed="false">
      <c r="A966" s="46"/>
      <c r="B966" s="46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</row>
    <row r="967" customFormat="false" ht="12" hidden="false" customHeight="true" outlineLevel="0" collapsed="false">
      <c r="A967" s="46"/>
      <c r="B967" s="46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</row>
    <row r="968" customFormat="false" ht="12" hidden="false" customHeight="true" outlineLevel="0" collapsed="false">
      <c r="A968" s="46"/>
      <c r="B968" s="46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</row>
    <row r="969" customFormat="false" ht="12" hidden="false" customHeight="true" outlineLevel="0" collapsed="false">
      <c r="A969" s="46"/>
      <c r="B969" s="46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</row>
    <row r="970" customFormat="false" ht="12" hidden="false" customHeight="true" outlineLevel="0" collapsed="false">
      <c r="A970" s="46"/>
      <c r="B970" s="46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</row>
    <row r="971" customFormat="false" ht="12" hidden="false" customHeight="true" outlineLevel="0" collapsed="false">
      <c r="A971" s="46"/>
      <c r="B971" s="46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</row>
    <row r="972" customFormat="false" ht="12" hidden="false" customHeight="true" outlineLevel="0" collapsed="false">
      <c r="A972" s="46"/>
      <c r="B972" s="46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</row>
    <row r="973" customFormat="false" ht="12" hidden="false" customHeight="true" outlineLevel="0" collapsed="false">
      <c r="A973" s="46"/>
      <c r="B973" s="46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</row>
    <row r="974" customFormat="false" ht="12" hidden="false" customHeight="true" outlineLevel="0" collapsed="false">
      <c r="A974" s="46"/>
      <c r="B974" s="46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</row>
    <row r="975" customFormat="false" ht="12" hidden="false" customHeight="true" outlineLevel="0" collapsed="false">
      <c r="A975" s="46"/>
      <c r="B975" s="46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</row>
    <row r="976" customFormat="false" ht="12" hidden="false" customHeight="true" outlineLevel="0" collapsed="false">
      <c r="A976" s="46"/>
      <c r="B976" s="46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</row>
    <row r="977" customFormat="false" ht="12" hidden="false" customHeight="true" outlineLevel="0" collapsed="false">
      <c r="A977" s="46"/>
      <c r="B977" s="46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</row>
    <row r="978" customFormat="false" ht="12" hidden="false" customHeight="true" outlineLevel="0" collapsed="false">
      <c r="A978" s="46"/>
      <c r="B978" s="46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</row>
    <row r="979" customFormat="false" ht="12" hidden="false" customHeight="true" outlineLevel="0" collapsed="false">
      <c r="A979" s="46"/>
      <c r="B979" s="46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</row>
    <row r="980" customFormat="false" ht="12" hidden="false" customHeight="true" outlineLevel="0" collapsed="false">
      <c r="A980" s="46"/>
      <c r="B980" s="46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</row>
    <row r="981" customFormat="false" ht="12" hidden="false" customHeight="true" outlineLevel="0" collapsed="false">
      <c r="A981" s="46"/>
      <c r="B981" s="46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</row>
    <row r="982" customFormat="false" ht="12" hidden="false" customHeight="true" outlineLevel="0" collapsed="false">
      <c r="A982" s="46"/>
      <c r="B982" s="46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</row>
    <row r="983" customFormat="false" ht="12" hidden="false" customHeight="true" outlineLevel="0" collapsed="false">
      <c r="A983" s="46"/>
      <c r="B983" s="46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</row>
    <row r="984" customFormat="false" ht="12" hidden="false" customHeight="true" outlineLevel="0" collapsed="false">
      <c r="A984" s="46"/>
      <c r="B984" s="46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</row>
    <row r="985" customFormat="false" ht="12" hidden="false" customHeight="true" outlineLevel="0" collapsed="false">
      <c r="A985" s="46"/>
      <c r="B985" s="46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</row>
    <row r="986" customFormat="false" ht="12" hidden="false" customHeight="true" outlineLevel="0" collapsed="false">
      <c r="A986" s="46"/>
      <c r="B986" s="46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  <row r="987" customFormat="false" ht="12" hidden="false" customHeight="true" outlineLevel="0" collapsed="false">
      <c r="A987" s="46"/>
      <c r="B987" s="46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</row>
    <row r="988" customFormat="false" ht="12" hidden="false" customHeight="true" outlineLevel="0" collapsed="false">
      <c r="A988" s="46"/>
      <c r="B988" s="46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</row>
    <row r="989" customFormat="false" ht="12" hidden="false" customHeight="true" outlineLevel="0" collapsed="false">
      <c r="A989" s="46"/>
      <c r="B989" s="46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</row>
    <row r="990" customFormat="false" ht="12" hidden="false" customHeight="true" outlineLevel="0" collapsed="false">
      <c r="A990" s="46"/>
      <c r="B990" s="46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</row>
    <row r="991" customFormat="false" ht="12" hidden="false" customHeight="true" outlineLevel="0" collapsed="false">
      <c r="A991" s="46"/>
      <c r="B991" s="46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</row>
    <row r="992" customFormat="false" ht="12" hidden="false" customHeight="true" outlineLevel="0" collapsed="false">
      <c r="A992" s="46"/>
      <c r="B992" s="46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</row>
    <row r="993" customFormat="false" ht="12" hidden="false" customHeight="true" outlineLevel="0" collapsed="false">
      <c r="A993" s="46"/>
      <c r="B993" s="46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</row>
    <row r="994" customFormat="false" ht="12" hidden="false" customHeight="true" outlineLevel="0" collapsed="false">
      <c r="A994" s="46"/>
      <c r="B994" s="46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</row>
    <row r="995" customFormat="false" ht="12" hidden="false" customHeight="true" outlineLevel="0" collapsed="false">
      <c r="A995" s="46"/>
      <c r="B995" s="46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</row>
    <row r="996" customFormat="false" ht="12" hidden="false" customHeight="true" outlineLevel="0" collapsed="false">
      <c r="A996" s="46"/>
      <c r="B996" s="46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</row>
    <row r="997" customFormat="false" ht="12" hidden="false" customHeight="true" outlineLevel="0" collapsed="false">
      <c r="A997" s="46"/>
      <c r="B997" s="46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</row>
    <row r="998" customFormat="false" ht="12" hidden="false" customHeight="true" outlineLevel="0" collapsed="false">
      <c r="A998" s="46"/>
      <c r="B998" s="46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6.87"/>
    <col collapsed="false" customWidth="true" hidden="false" outlineLevel="0" max="2" min="2" style="0" width="104.5"/>
    <col collapsed="false" customWidth="true" hidden="false" outlineLevel="0" max="6" min="3" style="0" width="10"/>
    <col collapsed="false" customWidth="true" hidden="false" outlineLevel="0" max="26" min="7" style="0" width="7.75"/>
  </cols>
  <sheetData>
    <row r="1" customFormat="false" ht="12" hidden="false" customHeight="true" outlineLevel="0" collapsed="false">
      <c r="A1" s="50" t="s">
        <v>839</v>
      </c>
      <c r="B1" s="51" t="s">
        <v>840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customFormat="false" ht="12" hidden="false" customHeight="true" outlineLevel="0" collapsed="false">
      <c r="A2" s="52" t="s">
        <v>0</v>
      </c>
      <c r="B2" s="30" t="s">
        <v>817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customFormat="false" ht="12" hidden="false" customHeight="true" outlineLevel="0" collapsed="false">
      <c r="A3" s="52" t="s">
        <v>841</v>
      </c>
      <c r="B3" s="30" t="s">
        <v>842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customFormat="false" ht="12" hidden="false" customHeight="true" outlineLevel="0" collapsed="false">
      <c r="A4" s="52" t="s">
        <v>1</v>
      </c>
      <c r="B4" s="30" t="s">
        <v>843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customFormat="false" ht="12" hidden="false" customHeight="true" outlineLevel="0" collapsed="false">
      <c r="A5" s="52" t="s">
        <v>2</v>
      </c>
      <c r="B5" s="30" t="s">
        <v>844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customFormat="false" ht="12" hidden="false" customHeight="true" outlineLevel="0" collapsed="false">
      <c r="A6" s="52" t="s">
        <v>845</v>
      </c>
      <c r="B6" s="30" t="s">
        <v>846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</row>
    <row r="7" customFormat="false" ht="12" hidden="false" customHeight="true" outlineLevel="0" collapsed="false">
      <c r="A7" s="52" t="s">
        <v>4</v>
      </c>
      <c r="B7" s="30" t="s">
        <v>847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 customFormat="false" ht="12" hidden="false" customHeight="true" outlineLevel="0" collapsed="false">
      <c r="A8" s="52" t="s">
        <v>5</v>
      </c>
      <c r="B8" s="30" t="s">
        <v>848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</row>
    <row r="9" customFormat="false" ht="12" hidden="false" customHeight="true" outlineLevel="0" collapsed="false">
      <c r="A9" s="52" t="s">
        <v>6</v>
      </c>
      <c r="B9" s="30" t="s">
        <v>849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</row>
    <row r="10" customFormat="false" ht="12" hidden="false" customHeight="true" outlineLevel="0" collapsed="false">
      <c r="A10" s="52" t="s">
        <v>7</v>
      </c>
      <c r="B10" s="30" t="s">
        <v>850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</row>
    <row r="11" customFormat="false" ht="12" hidden="false" customHeight="true" outlineLevel="0" collapsed="false">
      <c r="A11" s="52" t="s">
        <v>8</v>
      </c>
      <c r="B11" s="30" t="s">
        <v>851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customFormat="false" ht="12" hidden="false" customHeight="true" outlineLevel="0" collapsed="false">
      <c r="A12" s="52" t="s">
        <v>9</v>
      </c>
      <c r="B12" s="30" t="s">
        <v>852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</row>
    <row r="13" customFormat="false" ht="12" hidden="false" customHeight="true" outlineLevel="0" collapsed="false">
      <c r="A13" s="52" t="s">
        <v>10</v>
      </c>
      <c r="B13" s="30" t="s">
        <v>853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</row>
    <row r="14" customFormat="false" ht="12" hidden="false" customHeight="true" outlineLevel="0" collapsed="false">
      <c r="A14" s="52" t="s">
        <v>11</v>
      </c>
      <c r="B14" s="30" t="s">
        <v>854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</row>
    <row r="15" customFormat="false" ht="12" hidden="false" customHeight="true" outlineLevel="0" collapsed="false">
      <c r="A15" s="52" t="s">
        <v>12</v>
      </c>
      <c r="B15" s="30" t="s">
        <v>855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customFormat="false" ht="12" hidden="false" customHeight="true" outlineLevel="0" collapsed="false">
      <c r="A16" s="52" t="s">
        <v>13</v>
      </c>
      <c r="B16" s="30" t="s">
        <v>856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 customFormat="false" ht="12" hidden="false" customHeight="true" outlineLevel="0" collapsed="false">
      <c r="A17" s="52" t="s">
        <v>14</v>
      </c>
      <c r="B17" s="30" t="s">
        <v>857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</row>
    <row r="18" customFormat="false" ht="12" hidden="false" customHeight="true" outlineLevel="0" collapsed="false">
      <c r="A18" s="52" t="s">
        <v>15</v>
      </c>
      <c r="B18" s="30" t="s">
        <v>858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</row>
    <row r="19" customFormat="false" ht="12" hidden="false" customHeight="true" outlineLevel="0" collapsed="false">
      <c r="A19" s="52" t="s">
        <v>16</v>
      </c>
      <c r="B19" s="30" t="s">
        <v>859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</row>
    <row r="20" customFormat="false" ht="12" hidden="false" customHeight="true" outlineLevel="0" collapsed="false">
      <c r="A20" s="52" t="s">
        <v>17</v>
      </c>
      <c r="B20" s="30" t="s">
        <v>860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</row>
    <row r="21" customFormat="false" ht="12" hidden="false" customHeight="true" outlineLevel="0" collapsed="false">
      <c r="A21" s="52" t="s">
        <v>861</v>
      </c>
      <c r="B21" s="30" t="s">
        <v>862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</row>
    <row r="22" customFormat="false" ht="12" hidden="false" customHeight="true" outlineLevel="0" collapsed="false">
      <c r="A22" s="52" t="s">
        <v>19</v>
      </c>
      <c r="B22" s="30" t="s">
        <v>863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customFormat="false" ht="12" hidden="false" customHeight="true" outlineLevel="0" collapsed="false">
      <c r="A23" s="52" t="s">
        <v>20</v>
      </c>
      <c r="B23" s="30" t="s">
        <v>864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customFormat="false" ht="12" hidden="false" customHeight="true" outlineLevel="0" collapsed="false">
      <c r="A24" s="52" t="s">
        <v>21</v>
      </c>
      <c r="B24" s="30" t="s">
        <v>865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customFormat="false" ht="12" hidden="false" customHeight="true" outlineLevel="0" collapsed="false">
      <c r="A25" s="52" t="s">
        <v>22</v>
      </c>
      <c r="B25" s="30" t="s">
        <v>866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 customFormat="false" ht="12" hidden="false" customHeight="true" outlineLevel="0" collapsed="false">
      <c r="A26" s="52" t="s">
        <v>23</v>
      </c>
      <c r="B26" s="30" t="s">
        <v>867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</row>
    <row r="27" customFormat="false" ht="12" hidden="false" customHeight="true" outlineLevel="0" collapsed="false">
      <c r="A27" s="52" t="s">
        <v>24</v>
      </c>
      <c r="B27" s="30" t="s">
        <v>868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</row>
    <row r="28" customFormat="false" ht="12" hidden="false" customHeight="true" outlineLevel="0" collapsed="false">
      <c r="A28" s="52" t="s">
        <v>25</v>
      </c>
      <c r="B28" s="30" t="s">
        <v>869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</row>
    <row r="29" customFormat="false" ht="12" hidden="false" customHeight="true" outlineLevel="0" collapsed="false">
      <c r="A29" s="52" t="s">
        <v>26</v>
      </c>
      <c r="B29" s="30" t="s">
        <v>870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</row>
    <row r="30" customFormat="false" ht="12" hidden="false" customHeight="true" outlineLevel="0" collapsed="false">
      <c r="A30" s="52" t="s">
        <v>27</v>
      </c>
      <c r="B30" s="30" t="s">
        <v>871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</row>
    <row r="31" customFormat="false" ht="12" hidden="false" customHeight="true" outlineLevel="0" collapsed="false">
      <c r="A31" s="52" t="s">
        <v>28</v>
      </c>
      <c r="B31" s="30" t="s">
        <v>872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</row>
    <row r="32" customFormat="false" ht="12" hidden="false" customHeight="true" outlineLevel="0" collapsed="false">
      <c r="A32" s="52" t="s">
        <v>29</v>
      </c>
      <c r="B32" s="30" t="s">
        <v>873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customFormat="false" ht="12" hidden="false" customHeight="true" outlineLevel="0" collapsed="false">
      <c r="A33" s="52" t="s">
        <v>30</v>
      </c>
      <c r="B33" s="30" t="s">
        <v>874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</row>
    <row r="34" customFormat="false" ht="12" hidden="false" customHeight="true" outlineLevel="0" collapsed="false">
      <c r="A34" s="52" t="s">
        <v>31</v>
      </c>
      <c r="B34" s="30" t="s">
        <v>875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</row>
    <row r="35" customFormat="false" ht="12" hidden="false" customHeight="true" outlineLevel="0" collapsed="false">
      <c r="A35" s="52" t="s">
        <v>32</v>
      </c>
      <c r="B35" s="30" t="s">
        <v>876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customFormat="false" ht="12" hidden="false" customHeight="true" outlineLevel="0" collapsed="false">
      <c r="A36" s="52" t="s">
        <v>33</v>
      </c>
      <c r="B36" s="30" t="s">
        <v>877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</row>
    <row r="37" customFormat="false" ht="12" hidden="false" customHeight="true" outlineLevel="0" collapsed="false">
      <c r="A37" s="52" t="s">
        <v>34</v>
      </c>
      <c r="B37" s="30" t="s">
        <v>878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</row>
    <row r="38" customFormat="false" ht="12" hidden="false" customHeight="true" outlineLevel="0" collapsed="false">
      <c r="A38" s="52" t="s">
        <v>35</v>
      </c>
      <c r="B38" s="30" t="s">
        <v>879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</row>
    <row r="39" customFormat="false" ht="12" hidden="false" customHeight="true" outlineLevel="0" collapsed="false">
      <c r="A39" s="52" t="s">
        <v>880</v>
      </c>
      <c r="B39" s="30" t="s">
        <v>881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</row>
    <row r="40" customFormat="false" ht="12" hidden="false" customHeight="true" outlineLevel="0" collapsed="false">
      <c r="A40" s="52" t="s">
        <v>882</v>
      </c>
      <c r="B40" s="30" t="s">
        <v>883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</row>
    <row r="41" customFormat="false" ht="12" hidden="false" customHeight="true" outlineLevel="0" collapsed="false">
      <c r="A41" s="52" t="s">
        <v>884</v>
      </c>
      <c r="B41" s="30" t="s">
        <v>885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</row>
    <row r="42" customFormat="false" ht="12" hidden="false" customHeight="true" outlineLevel="0" collapsed="false">
      <c r="A42" s="52" t="s">
        <v>39</v>
      </c>
      <c r="B42" s="30" t="s">
        <v>886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</row>
    <row r="43" customFormat="false" ht="12" hidden="false" customHeight="true" outlineLevel="0" collapsed="false">
      <c r="A43" s="52" t="s">
        <v>40</v>
      </c>
      <c r="B43" s="30" t="s">
        <v>887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</row>
    <row r="44" customFormat="false" ht="12" hidden="false" customHeight="true" outlineLevel="0" collapsed="false">
      <c r="A44" s="52" t="s">
        <v>41</v>
      </c>
      <c r="B44" s="30" t="s">
        <v>888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</row>
    <row r="45" customFormat="false" ht="12" hidden="false" customHeight="true" outlineLevel="0" collapsed="false">
      <c r="A45" s="52" t="s">
        <v>42</v>
      </c>
      <c r="B45" s="30" t="s">
        <v>889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</row>
    <row r="46" customFormat="false" ht="12" hidden="false" customHeight="true" outlineLevel="0" collapsed="false">
      <c r="A46" s="52" t="s">
        <v>43</v>
      </c>
      <c r="B46" s="30" t="s">
        <v>890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</row>
    <row r="47" customFormat="false" ht="12" hidden="false" customHeight="true" outlineLevel="0" collapsed="false">
      <c r="A47" s="52" t="s">
        <v>44</v>
      </c>
      <c r="B47" s="30" t="s">
        <v>891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</row>
    <row r="48" customFormat="false" ht="12" hidden="false" customHeight="true" outlineLevel="0" collapsed="false">
      <c r="A48" s="52" t="s">
        <v>45</v>
      </c>
      <c r="B48" s="30" t="s">
        <v>892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</row>
    <row r="49" customFormat="false" ht="12" hidden="false" customHeight="true" outlineLevel="0" collapsed="false">
      <c r="A49" s="52" t="s">
        <v>46</v>
      </c>
      <c r="B49" s="30" t="s">
        <v>893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</row>
    <row r="50" customFormat="false" ht="12" hidden="false" customHeight="true" outlineLevel="0" collapsed="false">
      <c r="A50" s="52" t="s">
        <v>47</v>
      </c>
      <c r="B50" s="30" t="s">
        <v>894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</row>
    <row r="51" customFormat="false" ht="12" hidden="false" customHeight="true" outlineLevel="0" collapsed="false">
      <c r="A51" s="52" t="s">
        <v>48</v>
      </c>
      <c r="B51" s="30" t="s">
        <v>895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</row>
    <row r="52" customFormat="false" ht="12" hidden="false" customHeight="true" outlineLevel="0" collapsed="false">
      <c r="A52" s="52" t="s">
        <v>49</v>
      </c>
      <c r="B52" s="30" t="s">
        <v>896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</row>
    <row r="53" customFormat="false" ht="12" hidden="false" customHeight="true" outlineLevel="0" collapsed="false">
      <c r="A53" s="52" t="s">
        <v>50</v>
      </c>
      <c r="B53" s="30" t="s">
        <v>897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</row>
    <row r="54" customFormat="false" ht="12" hidden="false" customHeight="true" outlineLevel="0" collapsed="false">
      <c r="A54" s="52" t="s">
        <v>51</v>
      </c>
      <c r="B54" s="30" t="s">
        <v>898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</row>
    <row r="55" customFormat="false" ht="12" hidden="false" customHeight="true" outlineLevel="0" collapsed="false">
      <c r="A55" s="52" t="s">
        <v>52</v>
      </c>
      <c r="B55" s="30" t="s">
        <v>899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</row>
    <row r="56" customFormat="false" ht="12" hidden="false" customHeight="true" outlineLevel="0" collapsed="false">
      <c r="A56" s="52" t="s">
        <v>53</v>
      </c>
      <c r="B56" s="30" t="s">
        <v>900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</row>
    <row r="57" customFormat="false" ht="12" hidden="false" customHeight="true" outlineLevel="0" collapsed="false">
      <c r="A57" s="52" t="s">
        <v>54</v>
      </c>
      <c r="B57" s="30" t="s">
        <v>901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</row>
    <row r="58" customFormat="false" ht="12" hidden="false" customHeight="true" outlineLevel="0" collapsed="false">
      <c r="A58" s="52" t="s">
        <v>55</v>
      </c>
      <c r="B58" s="30" t="s">
        <v>902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</row>
    <row r="59" customFormat="false" ht="12" hidden="false" customHeight="true" outlineLevel="0" collapsed="false">
      <c r="A59" s="52" t="s">
        <v>56</v>
      </c>
      <c r="B59" s="30" t="s">
        <v>903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</row>
    <row r="60" customFormat="false" ht="12" hidden="false" customHeight="true" outlineLevel="0" collapsed="false">
      <c r="A60" s="52" t="s">
        <v>57</v>
      </c>
      <c r="B60" s="30" t="s">
        <v>904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</row>
    <row r="61" customFormat="false" ht="12" hidden="false" customHeight="true" outlineLevel="0" collapsed="false">
      <c r="A61" s="52" t="s">
        <v>58</v>
      </c>
      <c r="B61" s="30" t="s">
        <v>905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</row>
    <row r="62" customFormat="false" ht="12" hidden="false" customHeight="true" outlineLevel="0" collapsed="false">
      <c r="A62" s="52" t="s">
        <v>59</v>
      </c>
      <c r="B62" s="30" t="s">
        <v>906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</row>
    <row r="63" customFormat="false" ht="12" hidden="false" customHeight="true" outlineLevel="0" collapsed="false">
      <c r="A63" s="52" t="s">
        <v>60</v>
      </c>
      <c r="B63" s="30" t="s">
        <v>907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</row>
    <row r="64" customFormat="false" ht="12" hidden="false" customHeight="true" outlineLevel="0" collapsed="false">
      <c r="A64" s="52" t="s">
        <v>61</v>
      </c>
      <c r="B64" s="30" t="s">
        <v>908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</row>
    <row r="65" customFormat="false" ht="12" hidden="false" customHeight="true" outlineLevel="0" collapsed="false">
      <c r="A65" s="52" t="s">
        <v>62</v>
      </c>
      <c r="B65" s="30" t="s">
        <v>909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</row>
    <row r="66" customFormat="false" ht="12" hidden="false" customHeight="true" outlineLevel="0" collapsed="false">
      <c r="A66" s="52" t="s">
        <v>63</v>
      </c>
      <c r="B66" s="30" t="s">
        <v>910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</row>
    <row r="67" customFormat="false" ht="12" hidden="false" customHeight="true" outlineLevel="0" collapsed="false">
      <c r="A67" s="52" t="s">
        <v>64</v>
      </c>
      <c r="B67" s="30" t="s">
        <v>911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</row>
    <row r="68" customFormat="false" ht="12" hidden="false" customHeight="true" outlineLevel="0" collapsed="false">
      <c r="A68" s="52" t="s">
        <v>65</v>
      </c>
      <c r="B68" s="30" t="s">
        <v>912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</row>
    <row r="69" customFormat="false" ht="12" hidden="false" customHeight="true" outlineLevel="0" collapsed="false">
      <c r="A69" s="52" t="s">
        <v>66</v>
      </c>
      <c r="B69" s="30" t="s">
        <v>913</v>
      </c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</row>
    <row r="70" customFormat="false" ht="12" hidden="false" customHeight="true" outlineLevel="0" collapsed="false">
      <c r="A70" s="52" t="s">
        <v>67</v>
      </c>
      <c r="B70" s="30" t="s">
        <v>914</v>
      </c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</row>
    <row r="71" customFormat="false" ht="12" hidden="false" customHeight="true" outlineLevel="0" collapsed="false">
      <c r="A71" s="52" t="s">
        <v>68</v>
      </c>
      <c r="B71" s="30" t="s">
        <v>915</v>
      </c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</row>
    <row r="72" customFormat="false" ht="12" hidden="false" customHeight="true" outlineLevel="0" collapsed="false">
      <c r="A72" s="52" t="s">
        <v>69</v>
      </c>
      <c r="B72" s="30" t="s">
        <v>916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</row>
    <row r="73" customFormat="false" ht="12" hidden="false" customHeight="true" outlineLevel="0" collapsed="false">
      <c r="A73" s="52" t="s">
        <v>70</v>
      </c>
      <c r="B73" s="30" t="s">
        <v>917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</row>
    <row r="74" customFormat="false" ht="12" hidden="false" customHeight="true" outlineLevel="0" collapsed="false">
      <c r="A74" s="52" t="s">
        <v>71</v>
      </c>
      <c r="B74" s="30" t="s">
        <v>918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</row>
    <row r="75" customFormat="false" ht="12" hidden="false" customHeight="true" outlineLevel="0" collapsed="false">
      <c r="A75" s="52" t="s">
        <v>72</v>
      </c>
      <c r="B75" s="30" t="s">
        <v>919</v>
      </c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</row>
    <row r="76" customFormat="false" ht="12" hidden="false" customHeight="true" outlineLevel="0" collapsed="false">
      <c r="A76" s="52" t="s">
        <v>73</v>
      </c>
      <c r="B76" s="30" t="s">
        <v>920</v>
      </c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</row>
    <row r="77" customFormat="false" ht="12" hidden="false" customHeight="true" outlineLevel="0" collapsed="false">
      <c r="A77" s="52" t="s">
        <v>74</v>
      </c>
      <c r="B77" s="30" t="s">
        <v>921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</row>
    <row r="78" customFormat="false" ht="12" hidden="false" customHeight="true" outlineLevel="0" collapsed="false">
      <c r="A78" s="52" t="s">
        <v>75</v>
      </c>
      <c r="B78" s="30" t="s">
        <v>922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</row>
    <row r="79" customFormat="false" ht="12" hidden="false" customHeight="true" outlineLevel="0" collapsed="false">
      <c r="A79" s="52" t="s">
        <v>76</v>
      </c>
      <c r="B79" s="30" t="s">
        <v>923</v>
      </c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</row>
    <row r="80" customFormat="false" ht="12" hidden="false" customHeight="true" outlineLevel="0" collapsed="false">
      <c r="A80" s="52" t="s">
        <v>77</v>
      </c>
      <c r="B80" s="30" t="s">
        <v>924</v>
      </c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</row>
    <row r="81" customFormat="false" ht="12" hidden="false" customHeight="true" outlineLevel="0" collapsed="false">
      <c r="A81" s="52" t="s">
        <v>78</v>
      </c>
      <c r="B81" s="30" t="s">
        <v>925</v>
      </c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</row>
    <row r="82" customFormat="false" ht="12" hidden="false" customHeight="true" outlineLevel="0" collapsed="false">
      <c r="A82" s="52" t="s">
        <v>79</v>
      </c>
      <c r="B82" s="30" t="s">
        <v>926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</row>
    <row r="83" customFormat="false" ht="12" hidden="false" customHeight="true" outlineLevel="0" collapsed="false">
      <c r="A83" s="52" t="s">
        <v>80</v>
      </c>
      <c r="B83" s="30" t="s">
        <v>927</v>
      </c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</row>
    <row r="84" customFormat="false" ht="12" hidden="false" customHeight="true" outlineLevel="0" collapsed="false">
      <c r="A84" s="52" t="s">
        <v>81</v>
      </c>
      <c r="B84" s="30" t="s">
        <v>928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</row>
    <row r="85" customFormat="false" ht="12" hidden="false" customHeight="true" outlineLevel="0" collapsed="false">
      <c r="A85" s="52" t="s">
        <v>82</v>
      </c>
      <c r="B85" s="30" t="s">
        <v>929</v>
      </c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</row>
    <row r="86" customFormat="false" ht="12" hidden="false" customHeight="true" outlineLevel="0" collapsed="false">
      <c r="A86" s="52" t="s">
        <v>83</v>
      </c>
      <c r="B86" s="30" t="s">
        <v>930</v>
      </c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</row>
    <row r="87" customFormat="false" ht="12" hidden="false" customHeight="true" outlineLevel="0" collapsed="false">
      <c r="A87" s="52" t="s">
        <v>84</v>
      </c>
      <c r="B87" s="30" t="s">
        <v>931</v>
      </c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</row>
    <row r="88" customFormat="false" ht="12" hidden="false" customHeight="true" outlineLevel="0" collapsed="false">
      <c r="A88" s="52" t="s">
        <v>85</v>
      </c>
      <c r="B88" s="30" t="s">
        <v>932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</row>
    <row r="89" customFormat="false" ht="12" hidden="false" customHeight="true" outlineLevel="0" collapsed="false">
      <c r="A89" s="52" t="s">
        <v>86</v>
      </c>
      <c r="B89" s="30" t="s">
        <v>933</v>
      </c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</row>
    <row r="90" customFormat="false" ht="12" hidden="false" customHeight="true" outlineLevel="0" collapsed="false">
      <c r="A90" s="52" t="s">
        <v>87</v>
      </c>
      <c r="B90" s="30" t="s">
        <v>934</v>
      </c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</row>
    <row r="91" customFormat="false" ht="12" hidden="false" customHeight="true" outlineLevel="0" collapsed="false">
      <c r="A91" s="52" t="s">
        <v>88</v>
      </c>
      <c r="B91" s="30" t="s">
        <v>935</v>
      </c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</row>
    <row r="92" customFormat="false" ht="12" hidden="false" customHeight="true" outlineLevel="0" collapsed="false">
      <c r="A92" s="52" t="s">
        <v>89</v>
      </c>
      <c r="B92" s="30" t="s">
        <v>936</v>
      </c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</row>
    <row r="93" customFormat="false" ht="12" hidden="false" customHeight="true" outlineLevel="0" collapsed="false">
      <c r="A93" s="52" t="s">
        <v>90</v>
      </c>
      <c r="B93" s="30" t="s">
        <v>937</v>
      </c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</row>
    <row r="94" customFormat="false" ht="12" hidden="false" customHeight="true" outlineLevel="0" collapsed="false">
      <c r="A94" s="52" t="s">
        <v>91</v>
      </c>
      <c r="B94" s="30" t="s">
        <v>938</v>
      </c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</row>
    <row r="95" customFormat="false" ht="12" hidden="false" customHeight="true" outlineLevel="0" collapsed="false">
      <c r="A95" s="52" t="s">
        <v>92</v>
      </c>
      <c r="B95" s="30" t="s">
        <v>939</v>
      </c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</row>
    <row r="96" customFormat="false" ht="12" hidden="false" customHeight="true" outlineLevel="0" collapsed="false">
      <c r="A96" s="52" t="s">
        <v>93</v>
      </c>
      <c r="B96" s="30" t="s">
        <v>940</v>
      </c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</row>
    <row r="97" customFormat="false" ht="12" hidden="false" customHeight="true" outlineLevel="0" collapsed="false">
      <c r="A97" s="52" t="s">
        <v>94</v>
      </c>
      <c r="B97" s="30" t="s">
        <v>941</v>
      </c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</row>
    <row r="98" customFormat="false" ht="12" hidden="false" customHeight="true" outlineLevel="0" collapsed="false">
      <c r="A98" s="52" t="s">
        <v>95</v>
      </c>
      <c r="B98" s="30" t="s">
        <v>942</v>
      </c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</row>
    <row r="99" customFormat="false" ht="12" hidden="false" customHeight="true" outlineLevel="0" collapsed="false">
      <c r="A99" s="52" t="s">
        <v>96</v>
      </c>
      <c r="B99" s="30" t="s">
        <v>943</v>
      </c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</row>
    <row r="100" customFormat="false" ht="12" hidden="false" customHeight="true" outlineLevel="0" collapsed="false">
      <c r="A100" s="52" t="s">
        <v>97</v>
      </c>
      <c r="B100" s="30" t="s">
        <v>944</v>
      </c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</row>
    <row r="101" customFormat="false" ht="12" hidden="false" customHeight="true" outlineLevel="0" collapsed="false">
      <c r="A101" s="52" t="s">
        <v>98</v>
      </c>
      <c r="B101" s="30" t="s">
        <v>945</v>
      </c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</row>
    <row r="102" customFormat="false" ht="12" hidden="false" customHeight="true" outlineLevel="0" collapsed="false">
      <c r="A102" s="52" t="s">
        <v>99</v>
      </c>
      <c r="B102" s="30" t="s">
        <v>946</v>
      </c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</row>
    <row r="103" customFormat="false" ht="12" hidden="false" customHeight="true" outlineLevel="0" collapsed="false">
      <c r="A103" s="52" t="s">
        <v>100</v>
      </c>
      <c r="B103" s="30" t="s">
        <v>947</v>
      </c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</row>
    <row r="104" customFormat="false" ht="12" hidden="false" customHeight="true" outlineLevel="0" collapsed="false">
      <c r="A104" s="52" t="s">
        <v>101</v>
      </c>
      <c r="B104" s="30" t="s">
        <v>948</v>
      </c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</row>
    <row r="105" customFormat="false" ht="12" hidden="false" customHeight="true" outlineLevel="0" collapsed="false">
      <c r="A105" s="52" t="s">
        <v>102</v>
      </c>
      <c r="B105" s="30" t="s">
        <v>949</v>
      </c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</row>
    <row r="106" customFormat="false" ht="12" hidden="false" customHeight="true" outlineLevel="0" collapsed="false">
      <c r="A106" s="52" t="s">
        <v>103</v>
      </c>
      <c r="B106" s="30" t="s">
        <v>950</v>
      </c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</row>
    <row r="107" customFormat="false" ht="12" hidden="false" customHeight="true" outlineLevel="0" collapsed="false">
      <c r="A107" s="52" t="s">
        <v>104</v>
      </c>
      <c r="B107" s="30" t="s">
        <v>951</v>
      </c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</row>
    <row r="108" customFormat="false" ht="12" hidden="false" customHeight="true" outlineLevel="0" collapsed="false">
      <c r="A108" s="52" t="s">
        <v>105</v>
      </c>
      <c r="B108" s="30" t="s">
        <v>952</v>
      </c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</row>
    <row r="109" customFormat="false" ht="12" hidden="false" customHeight="true" outlineLevel="0" collapsed="false">
      <c r="A109" s="52" t="s">
        <v>106</v>
      </c>
      <c r="B109" s="30" t="s">
        <v>953</v>
      </c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</row>
    <row r="110" customFormat="false" ht="12" hidden="false" customHeight="true" outlineLevel="0" collapsed="false">
      <c r="A110" s="52" t="s">
        <v>107</v>
      </c>
      <c r="B110" s="30" t="s">
        <v>954</v>
      </c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</row>
    <row r="111" customFormat="false" ht="12" hidden="false" customHeight="true" outlineLevel="0" collapsed="false">
      <c r="A111" s="52" t="s">
        <v>108</v>
      </c>
      <c r="B111" s="30" t="s">
        <v>955</v>
      </c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</row>
    <row r="112" customFormat="false" ht="12" hidden="false" customHeight="true" outlineLevel="0" collapsed="false">
      <c r="A112" s="52" t="s">
        <v>109</v>
      </c>
      <c r="B112" s="30" t="s">
        <v>956</v>
      </c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</row>
    <row r="113" customFormat="false" ht="12" hidden="false" customHeight="true" outlineLevel="0" collapsed="false">
      <c r="A113" s="52" t="s">
        <v>110</v>
      </c>
      <c r="B113" s="30" t="s">
        <v>957</v>
      </c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</row>
    <row r="114" customFormat="false" ht="12" hidden="false" customHeight="true" outlineLevel="0" collapsed="false">
      <c r="A114" s="52" t="s">
        <v>111</v>
      </c>
      <c r="B114" s="30" t="s">
        <v>958</v>
      </c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</row>
    <row r="115" customFormat="false" ht="12" hidden="false" customHeight="true" outlineLevel="0" collapsed="false">
      <c r="A115" s="52" t="s">
        <v>112</v>
      </c>
      <c r="B115" s="30" t="s">
        <v>959</v>
      </c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</row>
    <row r="116" customFormat="false" ht="12" hidden="false" customHeight="true" outlineLevel="0" collapsed="false">
      <c r="A116" s="52" t="s">
        <v>113</v>
      </c>
      <c r="B116" s="30" t="s">
        <v>960</v>
      </c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</row>
    <row r="117" customFormat="false" ht="12" hidden="false" customHeight="true" outlineLevel="0" collapsed="false">
      <c r="A117" s="52" t="s">
        <v>114</v>
      </c>
      <c r="B117" s="30" t="s">
        <v>961</v>
      </c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</row>
    <row r="118" customFormat="false" ht="12" hidden="false" customHeight="true" outlineLevel="0" collapsed="false">
      <c r="A118" s="52" t="s">
        <v>115</v>
      </c>
      <c r="B118" s="30" t="s">
        <v>962</v>
      </c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</row>
    <row r="119" customFormat="false" ht="12" hidden="false" customHeight="true" outlineLevel="0" collapsed="false">
      <c r="A119" s="52" t="s">
        <v>116</v>
      </c>
      <c r="B119" s="30" t="s">
        <v>963</v>
      </c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</row>
    <row r="120" customFormat="false" ht="12" hidden="false" customHeight="true" outlineLevel="0" collapsed="false">
      <c r="A120" s="52" t="s">
        <v>117</v>
      </c>
      <c r="B120" s="30" t="s">
        <v>964</v>
      </c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</row>
    <row r="121" customFormat="false" ht="12" hidden="false" customHeight="true" outlineLevel="0" collapsed="false">
      <c r="A121" s="52" t="s">
        <v>118</v>
      </c>
      <c r="B121" s="30" t="s">
        <v>965</v>
      </c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</row>
    <row r="122" customFormat="false" ht="12" hidden="false" customHeight="true" outlineLevel="0" collapsed="false">
      <c r="A122" s="52" t="s">
        <v>119</v>
      </c>
      <c r="B122" s="30" t="s">
        <v>966</v>
      </c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</row>
    <row r="123" customFormat="false" ht="12" hidden="false" customHeight="true" outlineLevel="0" collapsed="false">
      <c r="A123" s="52" t="s">
        <v>120</v>
      </c>
      <c r="B123" s="30" t="s">
        <v>967</v>
      </c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</row>
    <row r="124" customFormat="false" ht="12" hidden="false" customHeight="true" outlineLevel="0" collapsed="false">
      <c r="A124" s="52" t="s">
        <v>968</v>
      </c>
      <c r="B124" s="30" t="s">
        <v>969</v>
      </c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</row>
    <row r="125" customFormat="false" ht="12" hidden="false" customHeight="true" outlineLevel="0" collapsed="false">
      <c r="A125" s="52" t="s">
        <v>970</v>
      </c>
      <c r="B125" s="30" t="s">
        <v>971</v>
      </c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</row>
    <row r="126" customFormat="false" ht="12" hidden="false" customHeight="true" outlineLevel="0" collapsed="false">
      <c r="A126" s="52" t="s">
        <v>972</v>
      </c>
      <c r="B126" s="30" t="s">
        <v>973</v>
      </c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</row>
    <row r="127" customFormat="false" ht="12" hidden="false" customHeight="true" outlineLevel="0" collapsed="false">
      <c r="A127" s="52" t="s">
        <v>124</v>
      </c>
      <c r="B127" s="30" t="s">
        <v>974</v>
      </c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</row>
    <row r="128" customFormat="false" ht="12" hidden="false" customHeight="true" outlineLevel="0" collapsed="false">
      <c r="A128" s="52" t="s">
        <v>125</v>
      </c>
      <c r="B128" s="30" t="s">
        <v>975</v>
      </c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</row>
    <row r="129" customFormat="false" ht="12" hidden="false" customHeight="true" outlineLevel="0" collapsed="false">
      <c r="A129" s="52" t="s">
        <v>126</v>
      </c>
      <c r="B129" s="30" t="s">
        <v>976</v>
      </c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</row>
    <row r="130" customFormat="false" ht="12" hidden="false" customHeight="true" outlineLevel="0" collapsed="false">
      <c r="A130" s="52" t="s">
        <v>127</v>
      </c>
      <c r="B130" s="30" t="s">
        <v>977</v>
      </c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</row>
    <row r="131" customFormat="false" ht="12" hidden="false" customHeight="true" outlineLevel="0" collapsed="false">
      <c r="A131" s="52" t="s">
        <v>128</v>
      </c>
      <c r="B131" s="30" t="s">
        <v>978</v>
      </c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</row>
    <row r="132" customFormat="false" ht="12" hidden="false" customHeight="true" outlineLevel="0" collapsed="false">
      <c r="A132" s="52" t="s">
        <v>129</v>
      </c>
      <c r="B132" s="30" t="s">
        <v>979</v>
      </c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</row>
    <row r="133" customFormat="false" ht="12" hidden="false" customHeight="true" outlineLevel="0" collapsed="false">
      <c r="A133" s="52" t="s">
        <v>130</v>
      </c>
      <c r="B133" s="30" t="s">
        <v>980</v>
      </c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</row>
    <row r="134" customFormat="false" ht="12" hidden="false" customHeight="true" outlineLevel="0" collapsed="false">
      <c r="A134" s="52" t="s">
        <v>131</v>
      </c>
      <c r="B134" s="30" t="s">
        <v>981</v>
      </c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</row>
    <row r="135" customFormat="false" ht="12" hidden="false" customHeight="true" outlineLevel="0" collapsed="false">
      <c r="A135" s="52" t="s">
        <v>132</v>
      </c>
      <c r="B135" s="30" t="s">
        <v>982</v>
      </c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</row>
    <row r="136" customFormat="false" ht="12" hidden="false" customHeight="true" outlineLevel="0" collapsed="false">
      <c r="A136" s="52" t="s">
        <v>133</v>
      </c>
      <c r="B136" s="30" t="s">
        <v>983</v>
      </c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</row>
    <row r="137" customFormat="false" ht="12" hidden="false" customHeight="true" outlineLevel="0" collapsed="false">
      <c r="A137" s="52" t="s">
        <v>134</v>
      </c>
      <c r="B137" s="30" t="s">
        <v>984</v>
      </c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</row>
    <row r="138" customFormat="false" ht="12" hidden="false" customHeight="true" outlineLevel="0" collapsed="false">
      <c r="A138" s="52" t="s">
        <v>135</v>
      </c>
      <c r="B138" s="30" t="s">
        <v>985</v>
      </c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</row>
    <row r="139" customFormat="false" ht="12" hidden="false" customHeight="true" outlineLevel="0" collapsed="false">
      <c r="A139" s="52" t="s">
        <v>136</v>
      </c>
      <c r="B139" s="30" t="s">
        <v>986</v>
      </c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</row>
    <row r="140" customFormat="false" ht="12" hidden="false" customHeight="true" outlineLevel="0" collapsed="false">
      <c r="A140" s="52" t="s">
        <v>137</v>
      </c>
      <c r="B140" s="30" t="s">
        <v>987</v>
      </c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</row>
    <row r="141" customFormat="false" ht="12" hidden="false" customHeight="true" outlineLevel="0" collapsed="false">
      <c r="A141" s="52" t="s">
        <v>138</v>
      </c>
      <c r="B141" s="30" t="s">
        <v>988</v>
      </c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</row>
    <row r="142" customFormat="false" ht="12" hidden="false" customHeight="true" outlineLevel="0" collapsed="false">
      <c r="A142" s="52" t="s">
        <v>139</v>
      </c>
      <c r="B142" s="30" t="s">
        <v>989</v>
      </c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</row>
    <row r="143" customFormat="false" ht="12" hidden="false" customHeight="true" outlineLevel="0" collapsed="false">
      <c r="A143" s="52" t="s">
        <v>140</v>
      </c>
      <c r="B143" s="30" t="s">
        <v>990</v>
      </c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</row>
    <row r="144" customFormat="false" ht="12" hidden="false" customHeight="true" outlineLevel="0" collapsed="false">
      <c r="A144" s="52" t="s">
        <v>141</v>
      </c>
      <c r="B144" s="30" t="s">
        <v>991</v>
      </c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</row>
    <row r="145" customFormat="false" ht="12" hidden="false" customHeight="true" outlineLevel="0" collapsed="false">
      <c r="A145" s="52" t="s">
        <v>142</v>
      </c>
      <c r="B145" s="30" t="s">
        <v>992</v>
      </c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</row>
    <row r="146" customFormat="false" ht="12" hidden="false" customHeight="true" outlineLevel="0" collapsed="false">
      <c r="A146" s="52" t="s">
        <v>143</v>
      </c>
      <c r="B146" s="30" t="s">
        <v>993</v>
      </c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</row>
    <row r="147" customFormat="false" ht="12" hidden="false" customHeight="true" outlineLevel="0" collapsed="false">
      <c r="A147" s="52" t="s">
        <v>144</v>
      </c>
      <c r="B147" s="30" t="s">
        <v>994</v>
      </c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</row>
    <row r="148" customFormat="false" ht="12" hidden="false" customHeight="true" outlineLevel="0" collapsed="false">
      <c r="A148" s="52" t="s">
        <v>145</v>
      </c>
      <c r="B148" s="30" t="s">
        <v>995</v>
      </c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</row>
    <row r="149" customFormat="false" ht="12" hidden="false" customHeight="true" outlineLevel="0" collapsed="false">
      <c r="A149" s="52" t="s">
        <v>146</v>
      </c>
      <c r="B149" s="30" t="s">
        <v>996</v>
      </c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</row>
    <row r="150" customFormat="false" ht="12" hidden="false" customHeight="true" outlineLevel="0" collapsed="false">
      <c r="A150" s="52" t="s">
        <v>147</v>
      </c>
      <c r="B150" s="30" t="s">
        <v>997</v>
      </c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</row>
    <row r="151" customFormat="false" ht="12" hidden="false" customHeight="true" outlineLevel="0" collapsed="false">
      <c r="A151" s="52" t="s">
        <v>148</v>
      </c>
      <c r="B151" s="30" t="s">
        <v>998</v>
      </c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</row>
    <row r="152" customFormat="false" ht="12" hidden="false" customHeight="true" outlineLevel="0" collapsed="false">
      <c r="A152" s="52" t="s">
        <v>999</v>
      </c>
      <c r="B152" s="30" t="s">
        <v>1000</v>
      </c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</row>
    <row r="153" customFormat="false" ht="12" hidden="false" customHeight="true" outlineLevel="0" collapsed="false">
      <c r="A153" s="52" t="s">
        <v>150</v>
      </c>
      <c r="B153" s="30" t="s">
        <v>1001</v>
      </c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</row>
    <row r="154" customFormat="false" ht="12" hidden="false" customHeight="true" outlineLevel="0" collapsed="false">
      <c r="A154" s="52" t="s">
        <v>151</v>
      </c>
      <c r="B154" s="30" t="s">
        <v>1002</v>
      </c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</row>
    <row r="155" customFormat="false" ht="12" hidden="false" customHeight="true" outlineLevel="0" collapsed="false">
      <c r="A155" s="52" t="s">
        <v>152</v>
      </c>
      <c r="B155" s="30" t="s">
        <v>1003</v>
      </c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</row>
    <row r="156" customFormat="false" ht="12" hidden="false" customHeight="true" outlineLevel="0" collapsed="false">
      <c r="A156" s="52" t="s">
        <v>153</v>
      </c>
      <c r="B156" s="30" t="s">
        <v>1004</v>
      </c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</row>
    <row r="157" customFormat="false" ht="12" hidden="false" customHeight="true" outlineLevel="0" collapsed="false">
      <c r="A157" s="52" t="s">
        <v>154</v>
      </c>
      <c r="B157" s="30" t="s">
        <v>1005</v>
      </c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</row>
    <row r="158" customFormat="false" ht="12" hidden="false" customHeight="true" outlineLevel="0" collapsed="false">
      <c r="A158" s="52" t="s">
        <v>155</v>
      </c>
      <c r="B158" s="30" t="s">
        <v>1006</v>
      </c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</row>
    <row r="159" customFormat="false" ht="12" hidden="false" customHeight="true" outlineLevel="0" collapsed="false">
      <c r="A159" s="52" t="s">
        <v>156</v>
      </c>
      <c r="B159" s="30" t="s">
        <v>1007</v>
      </c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</row>
    <row r="160" customFormat="false" ht="12" hidden="false" customHeight="true" outlineLevel="0" collapsed="false">
      <c r="A160" s="52" t="s">
        <v>157</v>
      </c>
      <c r="B160" s="30" t="s">
        <v>1008</v>
      </c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</row>
    <row r="161" customFormat="false" ht="12" hidden="false" customHeight="true" outlineLevel="0" collapsed="false">
      <c r="A161" s="52" t="s">
        <v>158</v>
      </c>
      <c r="B161" s="30" t="s">
        <v>1009</v>
      </c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</row>
    <row r="162" customFormat="false" ht="12" hidden="false" customHeight="true" outlineLevel="0" collapsed="false">
      <c r="A162" s="52" t="s">
        <v>159</v>
      </c>
      <c r="B162" s="30" t="s">
        <v>1010</v>
      </c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</row>
    <row r="163" customFormat="false" ht="12" hidden="false" customHeight="true" outlineLevel="0" collapsed="false">
      <c r="A163" s="52" t="s">
        <v>160</v>
      </c>
      <c r="B163" s="30" t="s">
        <v>1011</v>
      </c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</row>
    <row r="164" customFormat="false" ht="12" hidden="false" customHeight="true" outlineLevel="0" collapsed="false">
      <c r="A164" s="52" t="s">
        <v>161</v>
      </c>
      <c r="B164" s="30" t="s">
        <v>1012</v>
      </c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</row>
    <row r="165" customFormat="false" ht="12" hidden="false" customHeight="true" outlineLevel="0" collapsed="false">
      <c r="A165" s="52" t="s">
        <v>162</v>
      </c>
      <c r="B165" s="30" t="s">
        <v>1013</v>
      </c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</row>
    <row r="166" customFormat="false" ht="12" hidden="false" customHeight="true" outlineLevel="0" collapsed="false">
      <c r="A166" s="52" t="s">
        <v>163</v>
      </c>
      <c r="B166" s="30" t="s">
        <v>1014</v>
      </c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</row>
    <row r="167" customFormat="false" ht="12" hidden="false" customHeight="true" outlineLevel="0" collapsed="false">
      <c r="A167" s="52" t="s">
        <v>164</v>
      </c>
      <c r="B167" s="30" t="s">
        <v>1015</v>
      </c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</row>
    <row r="168" customFormat="false" ht="12" hidden="false" customHeight="true" outlineLevel="0" collapsed="false">
      <c r="A168" s="52" t="s">
        <v>165</v>
      </c>
      <c r="B168" s="30" t="s">
        <v>1016</v>
      </c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</row>
    <row r="169" customFormat="false" ht="12" hidden="false" customHeight="true" outlineLevel="0" collapsed="false">
      <c r="A169" s="52" t="s">
        <v>166</v>
      </c>
      <c r="B169" s="30" t="s">
        <v>1017</v>
      </c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</row>
    <row r="170" customFormat="false" ht="12" hidden="false" customHeight="true" outlineLevel="0" collapsed="false">
      <c r="A170" s="52" t="s">
        <v>167</v>
      </c>
      <c r="B170" s="30" t="s">
        <v>1018</v>
      </c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</row>
    <row r="171" customFormat="false" ht="12" hidden="false" customHeight="true" outlineLevel="0" collapsed="false">
      <c r="A171" s="52" t="s">
        <v>168</v>
      </c>
      <c r="B171" s="30" t="s">
        <v>1019</v>
      </c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</row>
    <row r="172" customFormat="false" ht="12" hidden="false" customHeight="true" outlineLevel="0" collapsed="false">
      <c r="A172" s="52" t="s">
        <v>169</v>
      </c>
      <c r="B172" s="30" t="s">
        <v>1020</v>
      </c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</row>
    <row r="173" customFormat="false" ht="12" hidden="false" customHeight="true" outlineLevel="0" collapsed="false">
      <c r="A173" s="52" t="s">
        <v>170</v>
      </c>
      <c r="B173" s="30" t="s">
        <v>1021</v>
      </c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</row>
    <row r="174" customFormat="false" ht="12" hidden="false" customHeight="true" outlineLevel="0" collapsed="false">
      <c r="A174" s="52" t="s">
        <v>171</v>
      </c>
      <c r="B174" s="30" t="s">
        <v>1022</v>
      </c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</row>
    <row r="175" customFormat="false" ht="12" hidden="false" customHeight="true" outlineLevel="0" collapsed="false">
      <c r="A175" s="52" t="s">
        <v>172</v>
      </c>
      <c r="B175" s="30" t="s">
        <v>1023</v>
      </c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</row>
    <row r="176" customFormat="false" ht="12" hidden="false" customHeight="true" outlineLevel="0" collapsed="false">
      <c r="A176" s="52" t="s">
        <v>173</v>
      </c>
      <c r="B176" s="30" t="s">
        <v>1024</v>
      </c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</row>
    <row r="177" customFormat="false" ht="12" hidden="false" customHeight="true" outlineLevel="0" collapsed="false">
      <c r="A177" s="52" t="s">
        <v>1025</v>
      </c>
      <c r="B177" s="30" t="s">
        <v>1026</v>
      </c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</row>
    <row r="178" customFormat="false" ht="12" hidden="false" customHeight="true" outlineLevel="0" collapsed="false">
      <c r="A178" s="52" t="s">
        <v>175</v>
      </c>
      <c r="B178" s="30" t="s">
        <v>1027</v>
      </c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</row>
    <row r="179" customFormat="false" ht="12" hidden="false" customHeight="true" outlineLevel="0" collapsed="false">
      <c r="A179" s="52" t="s">
        <v>176</v>
      </c>
      <c r="B179" s="30" t="s">
        <v>1028</v>
      </c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</row>
    <row r="180" customFormat="false" ht="12" hidden="false" customHeight="true" outlineLevel="0" collapsed="false">
      <c r="A180" s="52" t="s">
        <v>177</v>
      </c>
      <c r="B180" s="30" t="s">
        <v>1029</v>
      </c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</row>
    <row r="181" customFormat="false" ht="12" hidden="false" customHeight="true" outlineLevel="0" collapsed="false">
      <c r="A181" s="52" t="s">
        <v>1030</v>
      </c>
      <c r="B181" s="30" t="s">
        <v>1031</v>
      </c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</row>
    <row r="182" customFormat="false" ht="12" hidden="false" customHeight="true" outlineLevel="0" collapsed="false">
      <c r="A182" s="52" t="s">
        <v>1032</v>
      </c>
      <c r="B182" s="30" t="s">
        <v>1033</v>
      </c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</row>
    <row r="183" customFormat="false" ht="12" hidden="false" customHeight="true" outlineLevel="0" collapsed="false">
      <c r="A183" s="52" t="s">
        <v>1034</v>
      </c>
      <c r="B183" s="30" t="s">
        <v>1035</v>
      </c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</row>
    <row r="184" customFormat="false" ht="12" hidden="false" customHeight="true" outlineLevel="0" collapsed="false">
      <c r="A184" s="52" t="s">
        <v>1036</v>
      </c>
      <c r="B184" s="30" t="s">
        <v>1037</v>
      </c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</row>
    <row r="185" customFormat="false" ht="12" hidden="false" customHeight="true" outlineLevel="0" collapsed="false">
      <c r="A185" s="52" t="s">
        <v>1038</v>
      </c>
      <c r="B185" s="30" t="s">
        <v>1039</v>
      </c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</row>
    <row r="186" customFormat="false" ht="12" hidden="false" customHeight="true" outlineLevel="0" collapsed="false">
      <c r="A186" s="52" t="s">
        <v>1040</v>
      </c>
      <c r="B186" s="30" t="s">
        <v>1041</v>
      </c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</row>
    <row r="187" customFormat="false" ht="12" hidden="false" customHeight="true" outlineLevel="0" collapsed="false">
      <c r="A187" s="52" t="s">
        <v>1042</v>
      </c>
      <c r="B187" s="30" t="s">
        <v>1043</v>
      </c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</row>
    <row r="188" customFormat="false" ht="12" hidden="false" customHeight="true" outlineLevel="0" collapsed="false">
      <c r="A188" s="52" t="s">
        <v>1044</v>
      </c>
      <c r="B188" s="30" t="s">
        <v>1045</v>
      </c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</row>
    <row r="189" customFormat="false" ht="12" hidden="false" customHeight="true" outlineLevel="0" collapsed="false">
      <c r="A189" s="52" t="s">
        <v>1046</v>
      </c>
      <c r="B189" s="30" t="s">
        <v>1047</v>
      </c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</row>
    <row r="190" customFormat="false" ht="12" hidden="false" customHeight="true" outlineLevel="0" collapsed="false">
      <c r="A190" s="52" t="s">
        <v>1048</v>
      </c>
      <c r="B190" s="30" t="s">
        <v>1049</v>
      </c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</row>
    <row r="191" customFormat="false" ht="12" hidden="false" customHeight="true" outlineLevel="0" collapsed="false">
      <c r="A191" s="52" t="s">
        <v>1050</v>
      </c>
      <c r="B191" s="30" t="s">
        <v>1051</v>
      </c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</row>
    <row r="192" customFormat="false" ht="12" hidden="false" customHeight="true" outlineLevel="0" collapsed="false">
      <c r="A192" s="52" t="s">
        <v>1052</v>
      </c>
      <c r="B192" s="30" t="s">
        <v>1053</v>
      </c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</row>
    <row r="193" customFormat="false" ht="12" hidden="false" customHeight="true" outlineLevel="0" collapsed="false">
      <c r="A193" s="52" t="s">
        <v>1054</v>
      </c>
      <c r="B193" s="30" t="s">
        <v>1055</v>
      </c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</row>
    <row r="194" customFormat="false" ht="12" hidden="false" customHeight="true" outlineLevel="0" collapsed="false">
      <c r="A194" s="52" t="s">
        <v>1056</v>
      </c>
      <c r="B194" s="30" t="s">
        <v>1057</v>
      </c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</row>
    <row r="195" customFormat="false" ht="12" hidden="false" customHeight="true" outlineLevel="0" collapsed="false">
      <c r="A195" s="52" t="s">
        <v>1058</v>
      </c>
      <c r="B195" s="30" t="s">
        <v>1059</v>
      </c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</row>
    <row r="196" customFormat="false" ht="12" hidden="false" customHeight="true" outlineLevel="0" collapsed="false">
      <c r="A196" s="52" t="s">
        <v>1060</v>
      </c>
      <c r="B196" s="30" t="s">
        <v>1061</v>
      </c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</row>
    <row r="197" customFormat="false" ht="12" hidden="false" customHeight="true" outlineLevel="0" collapsed="false">
      <c r="A197" s="52" t="s">
        <v>1062</v>
      </c>
      <c r="B197" s="30" t="s">
        <v>1063</v>
      </c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</row>
    <row r="198" customFormat="false" ht="12" hidden="false" customHeight="true" outlineLevel="0" collapsed="false">
      <c r="A198" s="52" t="s">
        <v>1064</v>
      </c>
      <c r="B198" s="30" t="s">
        <v>1065</v>
      </c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</row>
    <row r="199" customFormat="false" ht="12" hidden="false" customHeight="true" outlineLevel="0" collapsed="false">
      <c r="A199" s="52" t="s">
        <v>1066</v>
      </c>
      <c r="B199" s="30" t="s">
        <v>1067</v>
      </c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</row>
    <row r="200" customFormat="false" ht="12" hidden="false" customHeight="true" outlineLevel="0" collapsed="false">
      <c r="A200" s="52" t="s">
        <v>1068</v>
      </c>
      <c r="B200" s="30" t="s">
        <v>1069</v>
      </c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</row>
    <row r="201" customFormat="false" ht="12" hidden="false" customHeight="true" outlineLevel="0" collapsed="false">
      <c r="A201" s="52" t="s">
        <v>1070</v>
      </c>
      <c r="B201" s="30" t="s">
        <v>1071</v>
      </c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</row>
    <row r="202" customFormat="false" ht="12" hidden="false" customHeight="true" outlineLevel="0" collapsed="false">
      <c r="A202" s="52" t="s">
        <v>1072</v>
      </c>
      <c r="B202" s="30" t="s">
        <v>1073</v>
      </c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</row>
    <row r="203" customFormat="false" ht="12" hidden="false" customHeight="true" outlineLevel="0" collapsed="false">
      <c r="A203" s="52" t="s">
        <v>1074</v>
      </c>
      <c r="B203" s="30" t="s">
        <v>1075</v>
      </c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</row>
    <row r="204" customFormat="false" ht="12" hidden="false" customHeight="true" outlineLevel="0" collapsed="false">
      <c r="A204" s="52" t="s">
        <v>1076</v>
      </c>
      <c r="B204" s="30" t="s">
        <v>1077</v>
      </c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</row>
    <row r="205" customFormat="false" ht="12" hidden="false" customHeight="true" outlineLevel="0" collapsed="false">
      <c r="A205" s="52" t="s">
        <v>1078</v>
      </c>
      <c r="B205" s="30" t="s">
        <v>1079</v>
      </c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</row>
    <row r="206" customFormat="false" ht="12" hidden="false" customHeight="true" outlineLevel="0" collapsed="false">
      <c r="A206" s="52" t="s">
        <v>1080</v>
      </c>
      <c r="B206" s="30" t="s">
        <v>1081</v>
      </c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</row>
    <row r="207" customFormat="false" ht="12" hidden="false" customHeight="true" outlineLevel="0" collapsed="false">
      <c r="A207" s="52" t="s">
        <v>1082</v>
      </c>
      <c r="B207" s="30" t="s">
        <v>1083</v>
      </c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</row>
    <row r="208" customFormat="false" ht="12" hidden="false" customHeight="true" outlineLevel="0" collapsed="false">
      <c r="A208" s="52" t="s">
        <v>1084</v>
      </c>
      <c r="B208" s="30" t="s">
        <v>1085</v>
      </c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</row>
    <row r="209" customFormat="false" ht="12" hidden="false" customHeight="true" outlineLevel="0" collapsed="false">
      <c r="A209" s="52" t="s">
        <v>1086</v>
      </c>
      <c r="B209" s="30" t="s">
        <v>1087</v>
      </c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</row>
    <row r="210" customFormat="false" ht="12" hidden="false" customHeight="true" outlineLevel="0" collapsed="false">
      <c r="A210" s="52" t="s">
        <v>1088</v>
      </c>
      <c r="B210" s="30" t="s">
        <v>1089</v>
      </c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</row>
    <row r="211" customFormat="false" ht="12" hidden="false" customHeight="true" outlineLevel="0" collapsed="false">
      <c r="A211" s="52" t="s">
        <v>1090</v>
      </c>
      <c r="B211" s="30" t="s">
        <v>1091</v>
      </c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</row>
    <row r="212" customFormat="false" ht="12" hidden="false" customHeight="true" outlineLevel="0" collapsed="false">
      <c r="A212" s="52" t="s">
        <v>178</v>
      </c>
      <c r="B212" s="30" t="s">
        <v>1092</v>
      </c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</row>
    <row r="213" customFormat="false" ht="12" hidden="false" customHeight="true" outlineLevel="0" collapsed="false">
      <c r="A213" s="52" t="s">
        <v>179</v>
      </c>
      <c r="B213" s="30" t="s">
        <v>1093</v>
      </c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</row>
    <row r="214" customFormat="false" ht="12" hidden="false" customHeight="true" outlineLevel="0" collapsed="false">
      <c r="A214" s="52" t="s">
        <v>180</v>
      </c>
      <c r="B214" s="30" t="s">
        <v>1094</v>
      </c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</row>
    <row r="215" customFormat="false" ht="12" hidden="false" customHeight="true" outlineLevel="0" collapsed="false">
      <c r="A215" s="52" t="s">
        <v>181</v>
      </c>
      <c r="B215" s="30" t="s">
        <v>1095</v>
      </c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</row>
    <row r="216" customFormat="false" ht="12" hidden="false" customHeight="true" outlineLevel="0" collapsed="false">
      <c r="A216" s="52" t="s">
        <v>182</v>
      </c>
      <c r="B216" s="30" t="s">
        <v>1096</v>
      </c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</row>
    <row r="217" customFormat="false" ht="12" hidden="false" customHeight="true" outlineLevel="0" collapsed="false">
      <c r="A217" s="52" t="s">
        <v>183</v>
      </c>
      <c r="B217" s="30" t="s">
        <v>1097</v>
      </c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</row>
    <row r="218" customFormat="false" ht="12" hidden="false" customHeight="true" outlineLevel="0" collapsed="false">
      <c r="A218" s="52" t="s">
        <v>184</v>
      </c>
      <c r="B218" s="30" t="s">
        <v>1098</v>
      </c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</row>
    <row r="219" customFormat="false" ht="12" hidden="false" customHeight="true" outlineLevel="0" collapsed="false">
      <c r="A219" s="52" t="s">
        <v>185</v>
      </c>
      <c r="B219" s="30" t="s">
        <v>1099</v>
      </c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</row>
    <row r="220" customFormat="false" ht="12" hidden="false" customHeight="true" outlineLevel="0" collapsed="false">
      <c r="A220" s="52" t="s">
        <v>186</v>
      </c>
      <c r="B220" s="30" t="s">
        <v>1100</v>
      </c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</row>
    <row r="221" customFormat="false" ht="12" hidden="false" customHeight="true" outlineLevel="0" collapsed="false">
      <c r="A221" s="52" t="s">
        <v>187</v>
      </c>
      <c r="B221" s="30" t="s">
        <v>1101</v>
      </c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</row>
    <row r="222" customFormat="false" ht="12" hidden="false" customHeight="true" outlineLevel="0" collapsed="false">
      <c r="A222" s="52" t="s">
        <v>188</v>
      </c>
      <c r="B222" s="30" t="s">
        <v>1102</v>
      </c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</row>
    <row r="223" customFormat="false" ht="12" hidden="false" customHeight="true" outlineLevel="0" collapsed="false">
      <c r="A223" s="52" t="s">
        <v>189</v>
      </c>
      <c r="B223" s="30" t="s">
        <v>1103</v>
      </c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</row>
    <row r="224" customFormat="false" ht="12" hidden="false" customHeight="true" outlineLevel="0" collapsed="false">
      <c r="A224" s="52" t="s">
        <v>190</v>
      </c>
      <c r="B224" s="30" t="s">
        <v>1104</v>
      </c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</row>
    <row r="225" customFormat="false" ht="12" hidden="false" customHeight="true" outlineLevel="0" collapsed="false">
      <c r="A225" s="52" t="s">
        <v>191</v>
      </c>
      <c r="B225" s="30" t="s">
        <v>1105</v>
      </c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</row>
    <row r="226" customFormat="false" ht="12" hidden="false" customHeight="true" outlineLevel="0" collapsed="false">
      <c r="A226" s="52" t="s">
        <v>192</v>
      </c>
      <c r="B226" s="30" t="s">
        <v>1106</v>
      </c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</row>
    <row r="227" customFormat="false" ht="12" hidden="false" customHeight="true" outlineLevel="0" collapsed="false">
      <c r="A227" s="52" t="s">
        <v>193</v>
      </c>
      <c r="B227" s="30" t="s">
        <v>1107</v>
      </c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</row>
    <row r="228" customFormat="false" ht="12" hidden="false" customHeight="true" outlineLevel="0" collapsed="false">
      <c r="A228" s="52" t="s">
        <v>194</v>
      </c>
      <c r="B228" s="30" t="s">
        <v>1108</v>
      </c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</row>
    <row r="229" customFormat="false" ht="12" hidden="false" customHeight="true" outlineLevel="0" collapsed="false">
      <c r="A229" s="52" t="s">
        <v>195</v>
      </c>
      <c r="B229" s="30" t="s">
        <v>1109</v>
      </c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</row>
    <row r="230" customFormat="false" ht="12" hidden="false" customHeight="true" outlineLevel="0" collapsed="false">
      <c r="A230" s="52" t="s">
        <v>196</v>
      </c>
      <c r="B230" s="30" t="s">
        <v>1110</v>
      </c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</row>
    <row r="231" customFormat="false" ht="12" hidden="false" customHeight="true" outlineLevel="0" collapsed="false">
      <c r="A231" s="52" t="s">
        <v>197</v>
      </c>
      <c r="B231" s="30" t="s">
        <v>1111</v>
      </c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</row>
    <row r="232" customFormat="false" ht="12" hidden="false" customHeight="true" outlineLevel="0" collapsed="false">
      <c r="A232" s="52" t="s">
        <v>198</v>
      </c>
      <c r="B232" s="30" t="s">
        <v>1112</v>
      </c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</row>
    <row r="233" customFormat="false" ht="12" hidden="false" customHeight="true" outlineLevel="0" collapsed="false">
      <c r="A233" s="52" t="s">
        <v>199</v>
      </c>
      <c r="B233" s="30" t="s">
        <v>1113</v>
      </c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</row>
    <row r="234" customFormat="false" ht="12" hidden="false" customHeight="true" outlineLevel="0" collapsed="false">
      <c r="A234" s="52" t="s">
        <v>200</v>
      </c>
      <c r="B234" s="30" t="s">
        <v>1114</v>
      </c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</row>
    <row r="235" customFormat="false" ht="12" hidden="false" customHeight="true" outlineLevel="0" collapsed="false">
      <c r="A235" s="52" t="s">
        <v>201</v>
      </c>
      <c r="B235" s="30" t="s">
        <v>1115</v>
      </c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</row>
    <row r="236" customFormat="false" ht="12" hidden="false" customHeight="true" outlineLevel="0" collapsed="false">
      <c r="A236" s="52" t="s">
        <v>202</v>
      </c>
      <c r="B236" s="30" t="s">
        <v>1116</v>
      </c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</row>
    <row r="237" customFormat="false" ht="12" hidden="false" customHeight="true" outlineLevel="0" collapsed="false">
      <c r="A237" s="52" t="s">
        <v>203</v>
      </c>
      <c r="B237" s="30" t="s">
        <v>1117</v>
      </c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</row>
    <row r="238" customFormat="false" ht="12" hidden="false" customHeight="true" outlineLevel="0" collapsed="false">
      <c r="A238" s="52" t="s">
        <v>204</v>
      </c>
      <c r="B238" s="30" t="s">
        <v>1118</v>
      </c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</row>
    <row r="239" customFormat="false" ht="12" hidden="false" customHeight="true" outlineLevel="0" collapsed="false">
      <c r="A239" s="52" t="s">
        <v>205</v>
      </c>
      <c r="B239" s="30" t="s">
        <v>1119</v>
      </c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</row>
    <row r="240" customFormat="false" ht="12" hidden="false" customHeight="true" outlineLevel="0" collapsed="false">
      <c r="A240" s="52" t="s">
        <v>206</v>
      </c>
      <c r="B240" s="30" t="s">
        <v>1120</v>
      </c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</row>
    <row r="241" customFormat="false" ht="12" hidden="false" customHeight="true" outlineLevel="0" collapsed="false">
      <c r="A241" s="52" t="s">
        <v>207</v>
      </c>
      <c r="B241" s="30" t="s">
        <v>1121</v>
      </c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</row>
    <row r="242" customFormat="false" ht="12" hidden="false" customHeight="true" outlineLevel="0" collapsed="false">
      <c r="A242" s="52" t="s">
        <v>208</v>
      </c>
      <c r="B242" s="30" t="s">
        <v>1122</v>
      </c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</row>
    <row r="243" customFormat="false" ht="12" hidden="false" customHeight="true" outlineLevel="0" collapsed="false">
      <c r="A243" s="52" t="s">
        <v>209</v>
      </c>
      <c r="B243" s="30" t="s">
        <v>1123</v>
      </c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</row>
    <row r="244" customFormat="false" ht="12" hidden="false" customHeight="true" outlineLevel="0" collapsed="false">
      <c r="A244" s="52" t="s">
        <v>210</v>
      </c>
      <c r="B244" s="30" t="s">
        <v>1124</v>
      </c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</row>
    <row r="245" customFormat="false" ht="12" hidden="false" customHeight="true" outlineLevel="0" collapsed="false">
      <c r="A245" s="52" t="s">
        <v>211</v>
      </c>
      <c r="B245" s="30" t="s">
        <v>1125</v>
      </c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</row>
    <row r="246" customFormat="false" ht="12" hidden="false" customHeight="true" outlineLevel="0" collapsed="false">
      <c r="A246" s="52" t="s">
        <v>212</v>
      </c>
      <c r="B246" s="30" t="s">
        <v>1126</v>
      </c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</row>
    <row r="247" customFormat="false" ht="12" hidden="false" customHeight="true" outlineLevel="0" collapsed="false">
      <c r="A247" s="52" t="s">
        <v>213</v>
      </c>
      <c r="B247" s="30" t="s">
        <v>1127</v>
      </c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</row>
    <row r="248" customFormat="false" ht="12" hidden="false" customHeight="true" outlineLevel="0" collapsed="false">
      <c r="A248" s="52" t="s">
        <v>214</v>
      </c>
      <c r="B248" s="30" t="s">
        <v>1128</v>
      </c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</row>
    <row r="249" customFormat="false" ht="12" hidden="false" customHeight="true" outlineLevel="0" collapsed="false">
      <c r="A249" s="52" t="s">
        <v>215</v>
      </c>
      <c r="B249" s="30" t="s">
        <v>1129</v>
      </c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</row>
    <row r="250" customFormat="false" ht="12" hidden="false" customHeight="true" outlineLevel="0" collapsed="false">
      <c r="A250" s="52" t="s">
        <v>216</v>
      </c>
      <c r="B250" s="30" t="s">
        <v>1130</v>
      </c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</row>
    <row r="251" customFormat="false" ht="12" hidden="false" customHeight="true" outlineLevel="0" collapsed="false">
      <c r="A251" s="52" t="s">
        <v>217</v>
      </c>
      <c r="B251" s="30" t="s">
        <v>1131</v>
      </c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</row>
    <row r="252" customFormat="false" ht="12" hidden="false" customHeight="true" outlineLevel="0" collapsed="false">
      <c r="A252" s="52" t="s">
        <v>218</v>
      </c>
      <c r="B252" s="30" t="s">
        <v>1132</v>
      </c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</row>
    <row r="253" customFormat="false" ht="12" hidden="false" customHeight="true" outlineLevel="0" collapsed="false">
      <c r="A253" s="52" t="s">
        <v>1133</v>
      </c>
      <c r="B253" s="30" t="s">
        <v>1134</v>
      </c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</row>
    <row r="254" customFormat="false" ht="12" hidden="false" customHeight="true" outlineLevel="0" collapsed="false">
      <c r="A254" s="52" t="s">
        <v>1135</v>
      </c>
      <c r="B254" s="30" t="s">
        <v>1136</v>
      </c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</row>
    <row r="255" customFormat="false" ht="12" hidden="false" customHeight="true" outlineLevel="0" collapsed="false">
      <c r="A255" s="52" t="s">
        <v>1137</v>
      </c>
      <c r="B255" s="30" t="s">
        <v>1138</v>
      </c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</row>
    <row r="256" customFormat="false" ht="12" hidden="false" customHeight="true" outlineLevel="0" collapsed="false">
      <c r="A256" s="52" t="s">
        <v>1139</v>
      </c>
      <c r="B256" s="30" t="s">
        <v>1140</v>
      </c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</row>
    <row r="257" customFormat="false" ht="12" hidden="false" customHeight="true" outlineLevel="0" collapsed="false">
      <c r="A257" s="52" t="s">
        <v>1141</v>
      </c>
      <c r="B257" s="30" t="s">
        <v>1136</v>
      </c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</row>
    <row r="258" customFormat="false" ht="12" hidden="false" customHeight="true" outlineLevel="0" collapsed="false">
      <c r="A258" s="52" t="s">
        <v>1142</v>
      </c>
      <c r="B258" s="30" t="s">
        <v>1138</v>
      </c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</row>
    <row r="259" customFormat="false" ht="12" hidden="false" customHeight="true" outlineLevel="0" collapsed="false">
      <c r="A259" s="52" t="s">
        <v>238</v>
      </c>
      <c r="B259" s="30" t="s">
        <v>1143</v>
      </c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</row>
    <row r="260" customFormat="false" ht="12" hidden="false" customHeight="true" outlineLevel="0" collapsed="false">
      <c r="A260" s="52" t="s">
        <v>239</v>
      </c>
      <c r="B260" s="30" t="s">
        <v>1144</v>
      </c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</row>
    <row r="261" customFormat="false" ht="12" hidden="false" customHeight="true" outlineLevel="0" collapsed="false">
      <c r="A261" s="52" t="s">
        <v>240</v>
      </c>
      <c r="B261" s="30" t="s">
        <v>1145</v>
      </c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</row>
    <row r="262" customFormat="false" ht="12" hidden="false" customHeight="true" outlineLevel="0" collapsed="false">
      <c r="A262" s="52" t="s">
        <v>824</v>
      </c>
      <c r="B262" s="30" t="s">
        <v>1146</v>
      </c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</row>
    <row r="263" customFormat="false" ht="12" hidden="false" customHeight="true" outlineLevel="0" collapsed="false">
      <c r="A263" s="52" t="s">
        <v>645</v>
      </c>
      <c r="B263" s="30" t="s">
        <v>1147</v>
      </c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</row>
    <row r="264" customFormat="false" ht="12" hidden="false" customHeight="true" outlineLevel="0" collapsed="false">
      <c r="A264" s="52" t="s">
        <v>646</v>
      </c>
      <c r="B264" s="30" t="s">
        <v>1148</v>
      </c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</row>
    <row r="265" customFormat="false" ht="12" hidden="false" customHeight="true" outlineLevel="0" collapsed="false">
      <c r="A265" s="44" t="s">
        <v>647</v>
      </c>
      <c r="B265" s="48" t="s">
        <v>1149</v>
      </c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</row>
    <row r="266" customFormat="false" ht="12" hidden="false" customHeight="true" outlineLevel="0" collapsed="false">
      <c r="A266" s="52"/>
      <c r="B266" s="30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</row>
    <row r="267" customFormat="false" ht="12" hidden="false" customHeight="true" outlineLevel="0" collapsed="false">
      <c r="A267" s="52"/>
      <c r="B267" s="30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</row>
    <row r="268" customFormat="false" ht="12" hidden="false" customHeight="true" outlineLevel="0" collapsed="false">
      <c r="A268" s="52"/>
      <c r="B268" s="30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</row>
    <row r="269" customFormat="false" ht="12" hidden="false" customHeight="true" outlineLevel="0" collapsed="false">
      <c r="A269" s="52"/>
      <c r="B269" s="30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</row>
    <row r="270" customFormat="false" ht="12" hidden="false" customHeight="true" outlineLevel="0" collapsed="false">
      <c r="A270" s="52"/>
      <c r="B270" s="30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</row>
    <row r="271" customFormat="false" ht="12" hidden="false" customHeight="true" outlineLevel="0" collapsed="false">
      <c r="A271" s="52"/>
      <c r="B271" s="30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</row>
    <row r="272" customFormat="false" ht="12" hidden="false" customHeight="true" outlineLevel="0" collapsed="false">
      <c r="A272" s="52"/>
      <c r="B272" s="30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</row>
    <row r="273" customFormat="false" ht="12" hidden="false" customHeight="true" outlineLevel="0" collapsed="false">
      <c r="A273" s="52"/>
      <c r="B273" s="30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</row>
    <row r="274" customFormat="false" ht="12" hidden="false" customHeight="true" outlineLevel="0" collapsed="false">
      <c r="A274" s="52"/>
      <c r="B274" s="30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</row>
    <row r="275" customFormat="false" ht="12" hidden="false" customHeight="true" outlineLevel="0" collapsed="false">
      <c r="A275" s="52"/>
      <c r="B275" s="30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</row>
    <row r="276" customFormat="false" ht="12" hidden="false" customHeight="true" outlineLevel="0" collapsed="false">
      <c r="A276" s="52"/>
      <c r="B276" s="30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</row>
    <row r="277" customFormat="false" ht="12" hidden="false" customHeight="true" outlineLevel="0" collapsed="false">
      <c r="A277" s="52"/>
      <c r="B277" s="30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</row>
    <row r="278" customFormat="false" ht="12" hidden="false" customHeight="true" outlineLevel="0" collapsed="false">
      <c r="A278" s="52"/>
      <c r="B278" s="30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</row>
    <row r="279" customFormat="false" ht="12" hidden="false" customHeight="true" outlineLevel="0" collapsed="false">
      <c r="A279" s="52"/>
      <c r="B279" s="30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</row>
    <row r="280" customFormat="false" ht="12" hidden="false" customHeight="true" outlineLevel="0" collapsed="false">
      <c r="A280" s="52"/>
      <c r="B280" s="30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</row>
    <row r="281" customFormat="false" ht="12" hidden="false" customHeight="true" outlineLevel="0" collapsed="false">
      <c r="A281" s="52"/>
      <c r="B281" s="30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</row>
    <row r="282" customFormat="false" ht="12" hidden="false" customHeight="true" outlineLevel="0" collapsed="false">
      <c r="A282" s="52"/>
      <c r="B282" s="30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</row>
    <row r="283" customFormat="false" ht="12" hidden="false" customHeight="true" outlineLevel="0" collapsed="false">
      <c r="A283" s="52"/>
      <c r="B283" s="30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</row>
    <row r="284" customFormat="false" ht="12" hidden="false" customHeight="true" outlineLevel="0" collapsed="false">
      <c r="A284" s="52"/>
      <c r="B284" s="30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</row>
    <row r="285" customFormat="false" ht="12" hidden="false" customHeight="true" outlineLevel="0" collapsed="false">
      <c r="A285" s="52"/>
      <c r="B285" s="30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</row>
    <row r="286" customFormat="false" ht="12" hidden="false" customHeight="true" outlineLevel="0" collapsed="false">
      <c r="A286" s="52"/>
      <c r="B286" s="30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</row>
    <row r="287" customFormat="false" ht="12" hidden="false" customHeight="true" outlineLevel="0" collapsed="false">
      <c r="A287" s="52"/>
      <c r="B287" s="30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</row>
    <row r="288" customFormat="false" ht="12" hidden="false" customHeight="true" outlineLevel="0" collapsed="false">
      <c r="A288" s="52"/>
      <c r="B288" s="30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</row>
    <row r="289" customFormat="false" ht="12" hidden="false" customHeight="true" outlineLevel="0" collapsed="false">
      <c r="A289" s="52"/>
      <c r="B289" s="30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</row>
    <row r="290" customFormat="false" ht="12" hidden="false" customHeight="true" outlineLevel="0" collapsed="false">
      <c r="A290" s="52"/>
      <c r="B290" s="30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</row>
    <row r="291" customFormat="false" ht="12" hidden="false" customHeight="true" outlineLevel="0" collapsed="false">
      <c r="A291" s="52"/>
      <c r="B291" s="30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</row>
    <row r="292" customFormat="false" ht="12" hidden="false" customHeight="true" outlineLevel="0" collapsed="false">
      <c r="A292" s="52"/>
      <c r="B292" s="30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</row>
    <row r="293" customFormat="false" ht="12" hidden="false" customHeight="true" outlineLevel="0" collapsed="false">
      <c r="A293" s="52"/>
      <c r="B293" s="30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</row>
    <row r="294" customFormat="false" ht="12" hidden="false" customHeight="true" outlineLevel="0" collapsed="false">
      <c r="A294" s="52"/>
      <c r="B294" s="30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</row>
    <row r="295" customFormat="false" ht="12" hidden="false" customHeight="true" outlineLevel="0" collapsed="false">
      <c r="A295" s="52"/>
      <c r="B295" s="30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</row>
    <row r="296" customFormat="false" ht="12" hidden="false" customHeight="true" outlineLevel="0" collapsed="false">
      <c r="A296" s="52"/>
      <c r="B296" s="30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</row>
    <row r="297" customFormat="false" ht="12" hidden="false" customHeight="true" outlineLevel="0" collapsed="false">
      <c r="A297" s="52"/>
      <c r="B297" s="30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</row>
    <row r="298" customFormat="false" ht="12" hidden="false" customHeight="true" outlineLevel="0" collapsed="false">
      <c r="A298" s="52"/>
      <c r="B298" s="30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</row>
    <row r="299" customFormat="false" ht="12" hidden="false" customHeight="true" outlineLevel="0" collapsed="false">
      <c r="A299" s="52"/>
      <c r="B299" s="30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</row>
    <row r="300" customFormat="false" ht="12" hidden="false" customHeight="true" outlineLevel="0" collapsed="false">
      <c r="A300" s="52"/>
      <c r="B300" s="30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</row>
    <row r="301" customFormat="false" ht="12" hidden="false" customHeight="true" outlineLevel="0" collapsed="false">
      <c r="A301" s="52"/>
      <c r="B301" s="30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</row>
    <row r="302" customFormat="false" ht="12" hidden="false" customHeight="true" outlineLevel="0" collapsed="false">
      <c r="A302" s="52"/>
      <c r="B302" s="30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</row>
    <row r="303" customFormat="false" ht="12" hidden="false" customHeight="true" outlineLevel="0" collapsed="false">
      <c r="A303" s="52"/>
      <c r="B303" s="30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</row>
    <row r="304" customFormat="false" ht="12" hidden="false" customHeight="true" outlineLevel="0" collapsed="false">
      <c r="A304" s="52"/>
      <c r="B304" s="30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</row>
    <row r="305" customFormat="false" ht="12" hidden="false" customHeight="true" outlineLevel="0" collapsed="false">
      <c r="A305" s="52"/>
      <c r="B305" s="30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</row>
    <row r="306" customFormat="false" ht="12" hidden="false" customHeight="true" outlineLevel="0" collapsed="false">
      <c r="A306" s="52"/>
      <c r="B306" s="30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</row>
    <row r="307" customFormat="false" ht="12" hidden="false" customHeight="true" outlineLevel="0" collapsed="false">
      <c r="A307" s="52"/>
      <c r="B307" s="30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</row>
    <row r="308" customFormat="false" ht="12" hidden="false" customHeight="true" outlineLevel="0" collapsed="false">
      <c r="A308" s="52"/>
      <c r="B308" s="30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</row>
    <row r="309" customFormat="false" ht="12" hidden="false" customHeight="true" outlineLevel="0" collapsed="false">
      <c r="A309" s="52"/>
      <c r="B309" s="30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</row>
    <row r="310" customFormat="false" ht="12" hidden="false" customHeight="true" outlineLevel="0" collapsed="false">
      <c r="A310" s="52"/>
      <c r="B310" s="30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</row>
    <row r="311" customFormat="false" ht="12" hidden="false" customHeight="true" outlineLevel="0" collapsed="false">
      <c r="A311" s="52"/>
      <c r="B311" s="30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</row>
    <row r="312" customFormat="false" ht="12" hidden="false" customHeight="true" outlineLevel="0" collapsed="false">
      <c r="A312" s="52"/>
      <c r="B312" s="30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</row>
    <row r="313" customFormat="false" ht="12" hidden="false" customHeight="true" outlineLevel="0" collapsed="false">
      <c r="A313" s="52"/>
      <c r="B313" s="30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</row>
    <row r="314" customFormat="false" ht="12" hidden="false" customHeight="true" outlineLevel="0" collapsed="false">
      <c r="A314" s="52"/>
      <c r="B314" s="30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</row>
    <row r="315" customFormat="false" ht="12" hidden="false" customHeight="true" outlineLevel="0" collapsed="false">
      <c r="A315" s="52"/>
      <c r="B315" s="30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</row>
    <row r="316" customFormat="false" ht="12" hidden="false" customHeight="true" outlineLevel="0" collapsed="false">
      <c r="A316" s="52"/>
      <c r="B316" s="30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</row>
    <row r="317" customFormat="false" ht="12" hidden="false" customHeight="true" outlineLevel="0" collapsed="false">
      <c r="A317" s="52"/>
      <c r="B317" s="30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</row>
    <row r="318" customFormat="false" ht="12" hidden="false" customHeight="true" outlineLevel="0" collapsed="false">
      <c r="A318" s="52"/>
      <c r="B318" s="30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</row>
    <row r="319" customFormat="false" ht="12" hidden="false" customHeight="true" outlineLevel="0" collapsed="false">
      <c r="A319" s="52"/>
      <c r="B319" s="30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</row>
    <row r="320" customFormat="false" ht="12" hidden="false" customHeight="true" outlineLevel="0" collapsed="false">
      <c r="A320" s="52"/>
      <c r="B320" s="30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</row>
    <row r="321" customFormat="false" ht="12" hidden="false" customHeight="true" outlineLevel="0" collapsed="false">
      <c r="A321" s="52"/>
      <c r="B321" s="30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</row>
    <row r="322" customFormat="false" ht="12" hidden="false" customHeight="true" outlineLevel="0" collapsed="false">
      <c r="A322" s="52"/>
      <c r="B322" s="30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</row>
    <row r="323" customFormat="false" ht="12" hidden="false" customHeight="true" outlineLevel="0" collapsed="false">
      <c r="A323" s="52"/>
      <c r="B323" s="30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</row>
    <row r="324" customFormat="false" ht="12" hidden="false" customHeight="true" outlineLevel="0" collapsed="false">
      <c r="A324" s="52"/>
      <c r="B324" s="30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</row>
    <row r="325" customFormat="false" ht="12" hidden="false" customHeight="true" outlineLevel="0" collapsed="false">
      <c r="A325" s="52"/>
      <c r="B325" s="30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</row>
    <row r="326" customFormat="false" ht="12" hidden="false" customHeight="true" outlineLevel="0" collapsed="false">
      <c r="A326" s="52"/>
      <c r="B326" s="30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</row>
    <row r="327" customFormat="false" ht="12" hidden="false" customHeight="true" outlineLevel="0" collapsed="false">
      <c r="A327" s="52"/>
      <c r="B327" s="30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</row>
    <row r="328" customFormat="false" ht="12" hidden="false" customHeight="true" outlineLevel="0" collapsed="false">
      <c r="A328" s="52"/>
      <c r="B328" s="30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</row>
    <row r="329" customFormat="false" ht="12" hidden="false" customHeight="true" outlineLevel="0" collapsed="false">
      <c r="A329" s="52"/>
      <c r="B329" s="30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</row>
    <row r="330" customFormat="false" ht="12" hidden="false" customHeight="true" outlineLevel="0" collapsed="false">
      <c r="A330" s="52"/>
      <c r="B330" s="30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</row>
    <row r="331" customFormat="false" ht="12" hidden="false" customHeight="true" outlineLevel="0" collapsed="false">
      <c r="A331" s="52"/>
      <c r="B331" s="30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</row>
    <row r="332" customFormat="false" ht="12" hidden="false" customHeight="true" outlineLevel="0" collapsed="false">
      <c r="A332" s="52"/>
      <c r="B332" s="30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</row>
    <row r="333" customFormat="false" ht="12" hidden="false" customHeight="true" outlineLevel="0" collapsed="false">
      <c r="A333" s="52"/>
      <c r="B333" s="30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</row>
    <row r="334" customFormat="false" ht="12" hidden="false" customHeight="true" outlineLevel="0" collapsed="false">
      <c r="A334" s="52"/>
      <c r="B334" s="30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</row>
    <row r="335" customFormat="false" ht="12" hidden="false" customHeight="true" outlineLevel="0" collapsed="false">
      <c r="A335" s="52"/>
      <c r="B335" s="30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</row>
    <row r="336" customFormat="false" ht="12" hidden="false" customHeight="true" outlineLevel="0" collapsed="false">
      <c r="A336" s="52"/>
      <c r="B336" s="30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</row>
    <row r="337" customFormat="false" ht="12" hidden="false" customHeight="true" outlineLevel="0" collapsed="false">
      <c r="A337" s="52"/>
      <c r="B337" s="30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</row>
    <row r="338" customFormat="false" ht="12" hidden="false" customHeight="true" outlineLevel="0" collapsed="false">
      <c r="A338" s="52"/>
      <c r="B338" s="30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</row>
    <row r="339" customFormat="false" ht="12" hidden="false" customHeight="true" outlineLevel="0" collapsed="false">
      <c r="A339" s="52"/>
      <c r="B339" s="30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</row>
    <row r="340" customFormat="false" ht="12" hidden="false" customHeight="true" outlineLevel="0" collapsed="false">
      <c r="A340" s="52"/>
      <c r="B340" s="30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</row>
    <row r="341" customFormat="false" ht="12" hidden="false" customHeight="true" outlineLevel="0" collapsed="false">
      <c r="A341" s="52"/>
      <c r="B341" s="30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</row>
    <row r="342" customFormat="false" ht="12" hidden="false" customHeight="true" outlineLevel="0" collapsed="false">
      <c r="A342" s="52"/>
      <c r="B342" s="30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</row>
    <row r="343" customFormat="false" ht="12" hidden="false" customHeight="true" outlineLevel="0" collapsed="false">
      <c r="A343" s="52"/>
      <c r="B343" s="30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</row>
    <row r="344" customFormat="false" ht="12" hidden="false" customHeight="true" outlineLevel="0" collapsed="false">
      <c r="A344" s="52"/>
      <c r="B344" s="30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</row>
    <row r="345" customFormat="false" ht="12" hidden="false" customHeight="true" outlineLevel="0" collapsed="false">
      <c r="A345" s="52"/>
      <c r="B345" s="30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</row>
    <row r="346" customFormat="false" ht="12" hidden="false" customHeight="true" outlineLevel="0" collapsed="false">
      <c r="A346" s="52"/>
      <c r="B346" s="30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</row>
    <row r="347" customFormat="false" ht="12" hidden="false" customHeight="true" outlineLevel="0" collapsed="false">
      <c r="A347" s="52"/>
      <c r="B347" s="30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</row>
    <row r="348" customFormat="false" ht="12" hidden="false" customHeight="true" outlineLevel="0" collapsed="false">
      <c r="A348" s="52"/>
      <c r="B348" s="30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</row>
    <row r="349" customFormat="false" ht="12" hidden="false" customHeight="true" outlineLevel="0" collapsed="false">
      <c r="A349" s="52"/>
      <c r="B349" s="30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</row>
    <row r="350" customFormat="false" ht="12" hidden="false" customHeight="true" outlineLevel="0" collapsed="false">
      <c r="A350" s="52"/>
      <c r="B350" s="30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</row>
    <row r="351" customFormat="false" ht="12" hidden="false" customHeight="true" outlineLevel="0" collapsed="false">
      <c r="A351" s="52"/>
      <c r="B351" s="30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</row>
    <row r="352" customFormat="false" ht="12" hidden="false" customHeight="true" outlineLevel="0" collapsed="false">
      <c r="A352" s="52"/>
      <c r="B352" s="30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</row>
    <row r="353" customFormat="false" ht="12" hidden="false" customHeight="true" outlineLevel="0" collapsed="false">
      <c r="A353" s="52"/>
      <c r="B353" s="30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</row>
    <row r="354" customFormat="false" ht="12" hidden="false" customHeight="true" outlineLevel="0" collapsed="false">
      <c r="A354" s="52"/>
      <c r="B354" s="30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</row>
    <row r="355" customFormat="false" ht="12" hidden="false" customHeight="true" outlineLevel="0" collapsed="false">
      <c r="A355" s="52"/>
      <c r="B355" s="30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</row>
    <row r="356" customFormat="false" ht="12" hidden="false" customHeight="true" outlineLevel="0" collapsed="false">
      <c r="A356" s="52"/>
      <c r="B356" s="30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</row>
    <row r="357" customFormat="false" ht="12" hidden="false" customHeight="true" outlineLevel="0" collapsed="false">
      <c r="A357" s="52"/>
      <c r="B357" s="30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</row>
    <row r="358" customFormat="false" ht="12" hidden="false" customHeight="true" outlineLevel="0" collapsed="false">
      <c r="A358" s="52"/>
      <c r="B358" s="30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</row>
    <row r="359" customFormat="false" ht="12" hidden="false" customHeight="true" outlineLevel="0" collapsed="false">
      <c r="A359" s="52"/>
      <c r="B359" s="30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</row>
    <row r="360" customFormat="false" ht="12" hidden="false" customHeight="true" outlineLevel="0" collapsed="false">
      <c r="A360" s="52"/>
      <c r="B360" s="30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</row>
    <row r="361" customFormat="false" ht="12" hidden="false" customHeight="true" outlineLevel="0" collapsed="false">
      <c r="A361" s="52"/>
      <c r="B361" s="30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</row>
    <row r="362" customFormat="false" ht="12" hidden="false" customHeight="true" outlineLevel="0" collapsed="false">
      <c r="A362" s="52"/>
      <c r="B362" s="30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</row>
    <row r="363" customFormat="false" ht="12" hidden="false" customHeight="true" outlineLevel="0" collapsed="false">
      <c r="A363" s="52"/>
      <c r="B363" s="30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</row>
    <row r="364" customFormat="false" ht="12" hidden="false" customHeight="true" outlineLevel="0" collapsed="false">
      <c r="A364" s="52"/>
      <c r="B364" s="30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</row>
    <row r="365" customFormat="false" ht="12" hidden="false" customHeight="true" outlineLevel="0" collapsed="false">
      <c r="A365" s="52"/>
      <c r="B365" s="30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</row>
    <row r="366" customFormat="false" ht="12" hidden="false" customHeight="true" outlineLevel="0" collapsed="false">
      <c r="A366" s="52"/>
      <c r="B366" s="30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</row>
    <row r="367" customFormat="false" ht="12" hidden="false" customHeight="true" outlineLevel="0" collapsed="false">
      <c r="A367" s="52"/>
      <c r="B367" s="30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</row>
    <row r="368" customFormat="false" ht="12" hidden="false" customHeight="true" outlineLevel="0" collapsed="false">
      <c r="A368" s="52"/>
      <c r="B368" s="30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</row>
    <row r="369" customFormat="false" ht="12" hidden="false" customHeight="true" outlineLevel="0" collapsed="false">
      <c r="A369" s="52"/>
      <c r="B369" s="30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</row>
    <row r="370" customFormat="false" ht="12" hidden="false" customHeight="true" outlineLevel="0" collapsed="false">
      <c r="A370" s="52"/>
      <c r="B370" s="30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</row>
    <row r="371" customFormat="false" ht="12" hidden="false" customHeight="true" outlineLevel="0" collapsed="false">
      <c r="A371" s="52"/>
      <c r="B371" s="30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</row>
    <row r="372" customFormat="false" ht="12" hidden="false" customHeight="true" outlineLevel="0" collapsed="false">
      <c r="A372" s="52"/>
      <c r="B372" s="30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</row>
    <row r="373" customFormat="false" ht="12" hidden="false" customHeight="true" outlineLevel="0" collapsed="false">
      <c r="A373" s="52"/>
      <c r="B373" s="30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</row>
    <row r="374" customFormat="false" ht="12" hidden="false" customHeight="true" outlineLevel="0" collapsed="false">
      <c r="A374" s="52"/>
      <c r="B374" s="30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</row>
    <row r="375" customFormat="false" ht="12" hidden="false" customHeight="true" outlineLevel="0" collapsed="false">
      <c r="A375" s="52"/>
      <c r="B375" s="30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</row>
    <row r="376" customFormat="false" ht="12" hidden="false" customHeight="true" outlineLevel="0" collapsed="false">
      <c r="A376" s="52"/>
      <c r="B376" s="30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</row>
    <row r="377" customFormat="false" ht="12" hidden="false" customHeight="true" outlineLevel="0" collapsed="false">
      <c r="A377" s="52"/>
      <c r="B377" s="30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</row>
    <row r="378" customFormat="false" ht="12" hidden="false" customHeight="true" outlineLevel="0" collapsed="false">
      <c r="A378" s="52"/>
      <c r="B378" s="30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</row>
    <row r="379" customFormat="false" ht="12" hidden="false" customHeight="true" outlineLevel="0" collapsed="false">
      <c r="A379" s="52"/>
      <c r="B379" s="30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</row>
    <row r="380" customFormat="false" ht="12" hidden="false" customHeight="true" outlineLevel="0" collapsed="false">
      <c r="A380" s="52"/>
      <c r="B380" s="30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</row>
    <row r="381" customFormat="false" ht="12" hidden="false" customHeight="true" outlineLevel="0" collapsed="false">
      <c r="A381" s="52"/>
      <c r="B381" s="30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</row>
    <row r="382" customFormat="false" ht="12" hidden="false" customHeight="true" outlineLevel="0" collapsed="false">
      <c r="A382" s="52"/>
      <c r="B382" s="30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</row>
    <row r="383" customFormat="false" ht="12" hidden="false" customHeight="true" outlineLevel="0" collapsed="false">
      <c r="A383" s="52"/>
      <c r="B383" s="30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</row>
    <row r="384" customFormat="false" ht="12" hidden="false" customHeight="true" outlineLevel="0" collapsed="false">
      <c r="A384" s="52"/>
      <c r="B384" s="30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</row>
    <row r="385" customFormat="false" ht="12" hidden="false" customHeight="true" outlineLevel="0" collapsed="false">
      <c r="A385" s="52"/>
      <c r="B385" s="30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</row>
    <row r="386" customFormat="false" ht="12" hidden="false" customHeight="true" outlineLevel="0" collapsed="false">
      <c r="A386" s="52"/>
      <c r="B386" s="30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</row>
    <row r="387" customFormat="false" ht="12" hidden="false" customHeight="true" outlineLevel="0" collapsed="false">
      <c r="A387" s="52"/>
      <c r="B387" s="30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</row>
    <row r="388" customFormat="false" ht="12" hidden="false" customHeight="true" outlineLevel="0" collapsed="false">
      <c r="A388" s="52"/>
      <c r="B388" s="30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</row>
    <row r="389" customFormat="false" ht="12" hidden="false" customHeight="true" outlineLevel="0" collapsed="false">
      <c r="A389" s="52"/>
      <c r="B389" s="30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</row>
    <row r="390" customFormat="false" ht="12" hidden="false" customHeight="true" outlineLevel="0" collapsed="false">
      <c r="A390" s="52"/>
      <c r="B390" s="30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</row>
    <row r="391" customFormat="false" ht="12" hidden="false" customHeight="true" outlineLevel="0" collapsed="false">
      <c r="A391" s="52"/>
      <c r="B391" s="30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</row>
    <row r="392" customFormat="false" ht="12" hidden="false" customHeight="true" outlineLevel="0" collapsed="false">
      <c r="A392" s="52"/>
      <c r="B392" s="30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</row>
    <row r="393" customFormat="false" ht="12" hidden="false" customHeight="true" outlineLevel="0" collapsed="false">
      <c r="A393" s="52"/>
      <c r="B393" s="30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</row>
    <row r="394" customFormat="false" ht="12" hidden="false" customHeight="true" outlineLevel="0" collapsed="false">
      <c r="A394" s="52"/>
      <c r="B394" s="30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</row>
    <row r="395" customFormat="false" ht="12" hidden="false" customHeight="true" outlineLevel="0" collapsed="false">
      <c r="A395" s="52"/>
      <c r="B395" s="30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</row>
    <row r="396" customFormat="false" ht="12" hidden="false" customHeight="true" outlineLevel="0" collapsed="false">
      <c r="A396" s="52"/>
      <c r="B396" s="30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</row>
    <row r="397" customFormat="false" ht="12" hidden="false" customHeight="true" outlineLevel="0" collapsed="false">
      <c r="A397" s="52"/>
      <c r="B397" s="30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</row>
    <row r="398" customFormat="false" ht="12" hidden="false" customHeight="true" outlineLevel="0" collapsed="false">
      <c r="A398" s="52"/>
      <c r="B398" s="30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</row>
    <row r="399" customFormat="false" ht="12" hidden="false" customHeight="true" outlineLevel="0" collapsed="false">
      <c r="A399" s="52"/>
      <c r="B399" s="30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</row>
    <row r="400" customFormat="false" ht="12" hidden="false" customHeight="true" outlineLevel="0" collapsed="false">
      <c r="A400" s="52"/>
      <c r="B400" s="30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</row>
    <row r="401" customFormat="false" ht="12" hidden="false" customHeight="true" outlineLevel="0" collapsed="false">
      <c r="A401" s="52"/>
      <c r="B401" s="30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</row>
    <row r="402" customFormat="false" ht="12" hidden="false" customHeight="true" outlineLevel="0" collapsed="false">
      <c r="A402" s="52"/>
      <c r="B402" s="30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</row>
    <row r="403" customFormat="false" ht="12" hidden="false" customHeight="true" outlineLevel="0" collapsed="false">
      <c r="A403" s="52"/>
      <c r="B403" s="30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</row>
    <row r="404" customFormat="false" ht="12" hidden="false" customHeight="true" outlineLevel="0" collapsed="false">
      <c r="A404" s="52"/>
      <c r="B404" s="30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</row>
    <row r="405" customFormat="false" ht="12" hidden="false" customHeight="true" outlineLevel="0" collapsed="false">
      <c r="A405" s="52"/>
      <c r="B405" s="30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</row>
    <row r="406" customFormat="false" ht="12" hidden="false" customHeight="true" outlineLevel="0" collapsed="false">
      <c r="A406" s="52"/>
      <c r="B406" s="30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</row>
    <row r="407" customFormat="false" ht="12" hidden="false" customHeight="true" outlineLevel="0" collapsed="false">
      <c r="A407" s="52"/>
      <c r="B407" s="30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</row>
    <row r="408" customFormat="false" ht="12" hidden="false" customHeight="true" outlineLevel="0" collapsed="false">
      <c r="A408" s="52"/>
      <c r="B408" s="30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</row>
    <row r="409" customFormat="false" ht="12" hidden="false" customHeight="true" outlineLevel="0" collapsed="false">
      <c r="A409" s="52"/>
      <c r="B409" s="30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</row>
    <row r="410" customFormat="false" ht="12" hidden="false" customHeight="true" outlineLevel="0" collapsed="false">
      <c r="A410" s="52"/>
      <c r="B410" s="30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</row>
    <row r="411" customFormat="false" ht="12" hidden="false" customHeight="true" outlineLevel="0" collapsed="false">
      <c r="A411" s="52"/>
      <c r="B411" s="30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</row>
    <row r="412" customFormat="false" ht="12" hidden="false" customHeight="true" outlineLevel="0" collapsed="false">
      <c r="A412" s="52"/>
      <c r="B412" s="30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</row>
    <row r="413" customFormat="false" ht="12" hidden="false" customHeight="true" outlineLevel="0" collapsed="false">
      <c r="A413" s="52"/>
      <c r="B413" s="30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</row>
    <row r="414" customFormat="false" ht="12" hidden="false" customHeight="true" outlineLevel="0" collapsed="false">
      <c r="A414" s="52"/>
      <c r="B414" s="30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</row>
    <row r="415" customFormat="false" ht="12" hidden="false" customHeight="true" outlineLevel="0" collapsed="false">
      <c r="A415" s="52"/>
      <c r="B415" s="30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</row>
    <row r="416" customFormat="false" ht="12" hidden="false" customHeight="true" outlineLevel="0" collapsed="false">
      <c r="A416" s="52"/>
      <c r="B416" s="30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</row>
    <row r="417" customFormat="false" ht="12" hidden="false" customHeight="true" outlineLevel="0" collapsed="false">
      <c r="A417" s="52"/>
      <c r="B417" s="30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</row>
    <row r="418" customFormat="false" ht="12" hidden="false" customHeight="true" outlineLevel="0" collapsed="false">
      <c r="A418" s="52"/>
      <c r="B418" s="30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</row>
    <row r="419" customFormat="false" ht="12" hidden="false" customHeight="true" outlineLevel="0" collapsed="false">
      <c r="A419" s="52"/>
      <c r="B419" s="30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</row>
    <row r="420" customFormat="false" ht="12" hidden="false" customHeight="true" outlineLevel="0" collapsed="false">
      <c r="A420" s="52"/>
      <c r="B420" s="30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</row>
    <row r="421" customFormat="false" ht="12" hidden="false" customHeight="true" outlineLevel="0" collapsed="false">
      <c r="A421" s="52"/>
      <c r="B421" s="30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</row>
    <row r="422" customFormat="false" ht="12" hidden="false" customHeight="true" outlineLevel="0" collapsed="false">
      <c r="A422" s="52"/>
      <c r="B422" s="30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</row>
    <row r="423" customFormat="false" ht="12" hidden="false" customHeight="true" outlineLevel="0" collapsed="false">
      <c r="A423" s="52"/>
      <c r="B423" s="30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</row>
    <row r="424" customFormat="false" ht="12" hidden="false" customHeight="true" outlineLevel="0" collapsed="false">
      <c r="A424" s="52"/>
      <c r="B424" s="30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</row>
    <row r="425" customFormat="false" ht="12" hidden="false" customHeight="true" outlineLevel="0" collapsed="false">
      <c r="A425" s="52"/>
      <c r="B425" s="30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</row>
    <row r="426" customFormat="false" ht="12" hidden="false" customHeight="true" outlineLevel="0" collapsed="false">
      <c r="A426" s="52"/>
      <c r="B426" s="30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</row>
    <row r="427" customFormat="false" ht="12" hidden="false" customHeight="true" outlineLevel="0" collapsed="false">
      <c r="A427" s="52"/>
      <c r="B427" s="30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</row>
    <row r="428" customFormat="false" ht="12" hidden="false" customHeight="true" outlineLevel="0" collapsed="false">
      <c r="A428" s="52"/>
      <c r="B428" s="30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</row>
    <row r="429" customFormat="false" ht="12" hidden="false" customHeight="true" outlineLevel="0" collapsed="false">
      <c r="A429" s="52"/>
      <c r="B429" s="30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</row>
    <row r="430" customFormat="false" ht="12" hidden="false" customHeight="true" outlineLevel="0" collapsed="false">
      <c r="A430" s="52"/>
      <c r="B430" s="30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</row>
    <row r="431" customFormat="false" ht="12" hidden="false" customHeight="true" outlineLevel="0" collapsed="false">
      <c r="A431" s="52"/>
      <c r="B431" s="30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</row>
    <row r="432" customFormat="false" ht="12" hidden="false" customHeight="true" outlineLevel="0" collapsed="false">
      <c r="A432" s="52"/>
      <c r="B432" s="30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</row>
    <row r="433" customFormat="false" ht="12" hidden="false" customHeight="true" outlineLevel="0" collapsed="false">
      <c r="A433" s="52"/>
      <c r="B433" s="30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</row>
    <row r="434" customFormat="false" ht="12" hidden="false" customHeight="true" outlineLevel="0" collapsed="false">
      <c r="A434" s="52"/>
      <c r="B434" s="30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</row>
    <row r="435" customFormat="false" ht="12" hidden="false" customHeight="true" outlineLevel="0" collapsed="false">
      <c r="A435" s="52"/>
      <c r="B435" s="30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</row>
    <row r="436" customFormat="false" ht="12" hidden="false" customHeight="true" outlineLevel="0" collapsed="false">
      <c r="A436" s="52"/>
      <c r="B436" s="30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</row>
    <row r="437" customFormat="false" ht="12" hidden="false" customHeight="true" outlineLevel="0" collapsed="false">
      <c r="A437" s="52"/>
      <c r="B437" s="30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</row>
    <row r="438" customFormat="false" ht="12" hidden="false" customHeight="true" outlineLevel="0" collapsed="false">
      <c r="A438" s="52"/>
      <c r="B438" s="30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</row>
    <row r="439" customFormat="false" ht="12" hidden="false" customHeight="true" outlineLevel="0" collapsed="false">
      <c r="A439" s="52"/>
      <c r="B439" s="30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</row>
    <row r="440" customFormat="false" ht="12" hidden="false" customHeight="true" outlineLevel="0" collapsed="false">
      <c r="A440" s="52"/>
      <c r="B440" s="30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</row>
    <row r="441" customFormat="false" ht="12" hidden="false" customHeight="true" outlineLevel="0" collapsed="false">
      <c r="A441" s="52"/>
      <c r="B441" s="30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</row>
    <row r="442" customFormat="false" ht="12" hidden="false" customHeight="true" outlineLevel="0" collapsed="false">
      <c r="A442" s="52"/>
      <c r="B442" s="30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</row>
    <row r="443" customFormat="false" ht="12" hidden="false" customHeight="true" outlineLevel="0" collapsed="false">
      <c r="A443" s="52"/>
      <c r="B443" s="30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</row>
    <row r="444" customFormat="false" ht="12" hidden="false" customHeight="true" outlineLevel="0" collapsed="false">
      <c r="A444" s="52"/>
      <c r="B444" s="30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</row>
    <row r="445" customFormat="false" ht="12" hidden="false" customHeight="true" outlineLevel="0" collapsed="false">
      <c r="A445" s="52"/>
      <c r="B445" s="30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</row>
    <row r="446" customFormat="false" ht="12" hidden="false" customHeight="true" outlineLevel="0" collapsed="false">
      <c r="A446" s="52"/>
      <c r="B446" s="30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</row>
    <row r="447" customFormat="false" ht="12" hidden="false" customHeight="true" outlineLevel="0" collapsed="false">
      <c r="A447" s="52"/>
      <c r="B447" s="30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</row>
    <row r="448" customFormat="false" ht="12" hidden="false" customHeight="true" outlineLevel="0" collapsed="false">
      <c r="A448" s="52"/>
      <c r="B448" s="30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</row>
    <row r="449" customFormat="false" ht="12" hidden="false" customHeight="true" outlineLevel="0" collapsed="false">
      <c r="A449" s="52"/>
      <c r="B449" s="30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</row>
    <row r="450" customFormat="false" ht="12" hidden="false" customHeight="true" outlineLevel="0" collapsed="false">
      <c r="A450" s="52"/>
      <c r="B450" s="30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</row>
    <row r="451" customFormat="false" ht="12" hidden="false" customHeight="true" outlineLevel="0" collapsed="false">
      <c r="A451" s="52"/>
      <c r="B451" s="30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</row>
    <row r="452" customFormat="false" ht="12" hidden="false" customHeight="true" outlineLevel="0" collapsed="false">
      <c r="A452" s="52"/>
      <c r="B452" s="30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</row>
    <row r="453" customFormat="false" ht="12" hidden="false" customHeight="true" outlineLevel="0" collapsed="false">
      <c r="A453" s="52"/>
      <c r="B453" s="30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</row>
    <row r="454" customFormat="false" ht="12" hidden="false" customHeight="true" outlineLevel="0" collapsed="false">
      <c r="A454" s="52"/>
      <c r="B454" s="30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</row>
    <row r="455" customFormat="false" ht="12" hidden="false" customHeight="true" outlineLevel="0" collapsed="false">
      <c r="A455" s="52"/>
      <c r="B455" s="30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</row>
    <row r="456" customFormat="false" ht="12" hidden="false" customHeight="true" outlineLevel="0" collapsed="false">
      <c r="A456" s="52"/>
      <c r="B456" s="30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</row>
    <row r="457" customFormat="false" ht="12" hidden="false" customHeight="true" outlineLevel="0" collapsed="false">
      <c r="A457" s="52"/>
      <c r="B457" s="30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</row>
    <row r="458" customFormat="false" ht="12" hidden="false" customHeight="true" outlineLevel="0" collapsed="false">
      <c r="A458" s="52"/>
      <c r="B458" s="30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</row>
    <row r="459" customFormat="false" ht="12" hidden="false" customHeight="true" outlineLevel="0" collapsed="false">
      <c r="A459" s="52"/>
      <c r="B459" s="30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</row>
    <row r="460" customFormat="false" ht="12" hidden="false" customHeight="true" outlineLevel="0" collapsed="false">
      <c r="A460" s="52"/>
      <c r="B460" s="30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</row>
    <row r="461" customFormat="false" ht="12" hidden="false" customHeight="true" outlineLevel="0" collapsed="false">
      <c r="A461" s="52"/>
      <c r="B461" s="30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</row>
    <row r="462" customFormat="false" ht="12" hidden="false" customHeight="true" outlineLevel="0" collapsed="false">
      <c r="A462" s="52"/>
      <c r="B462" s="30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</row>
    <row r="463" customFormat="false" ht="12" hidden="false" customHeight="true" outlineLevel="0" collapsed="false">
      <c r="A463" s="52"/>
      <c r="B463" s="30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</row>
    <row r="464" customFormat="false" ht="12" hidden="false" customHeight="true" outlineLevel="0" collapsed="false">
      <c r="A464" s="52"/>
      <c r="B464" s="30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</row>
    <row r="465" customFormat="false" ht="12" hidden="false" customHeight="true" outlineLevel="0" collapsed="false">
      <c r="A465" s="52"/>
      <c r="B465" s="30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</row>
    <row r="466" customFormat="false" ht="12" hidden="false" customHeight="true" outlineLevel="0" collapsed="false">
      <c r="A466" s="52"/>
      <c r="B466" s="30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</row>
    <row r="467" customFormat="false" ht="12" hidden="false" customHeight="true" outlineLevel="0" collapsed="false">
      <c r="A467" s="52"/>
      <c r="B467" s="30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</row>
    <row r="468" customFormat="false" ht="12" hidden="false" customHeight="true" outlineLevel="0" collapsed="false">
      <c r="A468" s="52"/>
      <c r="B468" s="30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</row>
    <row r="469" customFormat="false" ht="12" hidden="false" customHeight="true" outlineLevel="0" collapsed="false">
      <c r="A469" s="52"/>
      <c r="B469" s="30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</row>
    <row r="470" customFormat="false" ht="12" hidden="false" customHeight="true" outlineLevel="0" collapsed="false">
      <c r="A470" s="52"/>
      <c r="B470" s="30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</row>
    <row r="471" customFormat="false" ht="12" hidden="false" customHeight="true" outlineLevel="0" collapsed="false">
      <c r="A471" s="52"/>
      <c r="B471" s="30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</row>
    <row r="472" customFormat="false" ht="12" hidden="false" customHeight="true" outlineLevel="0" collapsed="false">
      <c r="A472" s="52"/>
      <c r="B472" s="30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</row>
    <row r="473" customFormat="false" ht="12" hidden="false" customHeight="true" outlineLevel="0" collapsed="false">
      <c r="A473" s="52"/>
      <c r="B473" s="30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</row>
    <row r="474" customFormat="false" ht="12" hidden="false" customHeight="true" outlineLevel="0" collapsed="false">
      <c r="A474" s="52"/>
      <c r="B474" s="30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</row>
    <row r="475" customFormat="false" ht="12" hidden="false" customHeight="true" outlineLevel="0" collapsed="false">
      <c r="A475" s="52"/>
      <c r="B475" s="30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</row>
    <row r="476" customFormat="false" ht="12" hidden="false" customHeight="true" outlineLevel="0" collapsed="false">
      <c r="A476" s="52"/>
      <c r="B476" s="30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</row>
    <row r="477" customFormat="false" ht="12" hidden="false" customHeight="true" outlineLevel="0" collapsed="false">
      <c r="A477" s="52"/>
      <c r="B477" s="30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</row>
    <row r="478" customFormat="false" ht="12" hidden="false" customHeight="true" outlineLevel="0" collapsed="false">
      <c r="A478" s="52"/>
      <c r="B478" s="30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</row>
    <row r="479" customFormat="false" ht="12" hidden="false" customHeight="true" outlineLevel="0" collapsed="false">
      <c r="A479" s="52"/>
      <c r="B479" s="30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</row>
    <row r="480" customFormat="false" ht="12" hidden="false" customHeight="true" outlineLevel="0" collapsed="false">
      <c r="A480" s="52"/>
      <c r="B480" s="30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</row>
    <row r="481" customFormat="false" ht="12" hidden="false" customHeight="true" outlineLevel="0" collapsed="false">
      <c r="A481" s="52"/>
      <c r="B481" s="30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</row>
    <row r="482" customFormat="false" ht="12" hidden="false" customHeight="true" outlineLevel="0" collapsed="false">
      <c r="A482" s="52"/>
      <c r="B482" s="30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</row>
    <row r="483" customFormat="false" ht="12" hidden="false" customHeight="true" outlineLevel="0" collapsed="false">
      <c r="A483" s="52"/>
      <c r="B483" s="30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</row>
    <row r="484" customFormat="false" ht="12" hidden="false" customHeight="true" outlineLevel="0" collapsed="false">
      <c r="A484" s="52"/>
      <c r="B484" s="30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</row>
    <row r="485" customFormat="false" ht="12" hidden="false" customHeight="true" outlineLevel="0" collapsed="false">
      <c r="A485" s="52"/>
      <c r="B485" s="30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</row>
    <row r="486" customFormat="false" ht="12" hidden="false" customHeight="true" outlineLevel="0" collapsed="false">
      <c r="A486" s="52"/>
      <c r="B486" s="30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</row>
    <row r="487" customFormat="false" ht="12" hidden="false" customHeight="true" outlineLevel="0" collapsed="false">
      <c r="A487" s="52"/>
      <c r="B487" s="30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</row>
    <row r="488" customFormat="false" ht="12" hidden="false" customHeight="true" outlineLevel="0" collapsed="false">
      <c r="A488" s="52"/>
      <c r="B488" s="30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</row>
    <row r="489" customFormat="false" ht="12" hidden="false" customHeight="true" outlineLevel="0" collapsed="false">
      <c r="A489" s="52"/>
      <c r="B489" s="30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</row>
    <row r="490" customFormat="false" ht="12" hidden="false" customHeight="true" outlineLevel="0" collapsed="false">
      <c r="A490" s="52"/>
      <c r="B490" s="30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</row>
    <row r="491" customFormat="false" ht="12" hidden="false" customHeight="true" outlineLevel="0" collapsed="false">
      <c r="A491" s="52"/>
      <c r="B491" s="30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</row>
    <row r="492" customFormat="false" ht="12" hidden="false" customHeight="true" outlineLevel="0" collapsed="false">
      <c r="A492" s="52"/>
      <c r="B492" s="30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</row>
    <row r="493" customFormat="false" ht="12" hidden="false" customHeight="true" outlineLevel="0" collapsed="false">
      <c r="A493" s="52"/>
      <c r="B493" s="30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</row>
    <row r="494" customFormat="false" ht="12" hidden="false" customHeight="true" outlineLevel="0" collapsed="false">
      <c r="A494" s="52"/>
      <c r="B494" s="30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</row>
    <row r="495" customFormat="false" ht="12" hidden="false" customHeight="true" outlineLevel="0" collapsed="false">
      <c r="A495" s="52"/>
      <c r="B495" s="30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</row>
    <row r="496" customFormat="false" ht="12" hidden="false" customHeight="true" outlineLevel="0" collapsed="false">
      <c r="A496" s="52"/>
      <c r="B496" s="30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</row>
    <row r="497" customFormat="false" ht="12" hidden="false" customHeight="true" outlineLevel="0" collapsed="false">
      <c r="A497" s="52"/>
      <c r="B497" s="30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</row>
    <row r="498" customFormat="false" ht="12" hidden="false" customHeight="true" outlineLevel="0" collapsed="false">
      <c r="A498" s="52"/>
      <c r="B498" s="30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</row>
    <row r="499" customFormat="false" ht="12" hidden="false" customHeight="true" outlineLevel="0" collapsed="false">
      <c r="A499" s="52"/>
      <c r="B499" s="30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</row>
    <row r="500" customFormat="false" ht="12" hidden="false" customHeight="true" outlineLevel="0" collapsed="false">
      <c r="A500" s="52"/>
      <c r="B500" s="30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</row>
    <row r="501" customFormat="false" ht="12" hidden="false" customHeight="true" outlineLevel="0" collapsed="false">
      <c r="A501" s="52"/>
      <c r="B501" s="30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</row>
    <row r="502" customFormat="false" ht="12" hidden="false" customHeight="true" outlineLevel="0" collapsed="false">
      <c r="A502" s="52"/>
      <c r="B502" s="30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</row>
    <row r="503" customFormat="false" ht="12" hidden="false" customHeight="true" outlineLevel="0" collapsed="false">
      <c r="A503" s="52"/>
      <c r="B503" s="30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</row>
    <row r="504" customFormat="false" ht="12" hidden="false" customHeight="true" outlineLevel="0" collapsed="false">
      <c r="A504" s="52"/>
      <c r="B504" s="30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</row>
    <row r="505" customFormat="false" ht="12" hidden="false" customHeight="true" outlineLevel="0" collapsed="false">
      <c r="A505" s="52"/>
      <c r="B505" s="30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</row>
    <row r="506" customFormat="false" ht="12" hidden="false" customHeight="true" outlineLevel="0" collapsed="false">
      <c r="A506" s="52"/>
      <c r="B506" s="30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</row>
    <row r="507" customFormat="false" ht="12" hidden="false" customHeight="true" outlineLevel="0" collapsed="false">
      <c r="A507" s="52"/>
      <c r="B507" s="30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</row>
    <row r="508" customFormat="false" ht="12" hidden="false" customHeight="true" outlineLevel="0" collapsed="false">
      <c r="A508" s="52"/>
      <c r="B508" s="30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</row>
    <row r="509" customFormat="false" ht="12" hidden="false" customHeight="true" outlineLevel="0" collapsed="false">
      <c r="A509" s="52"/>
      <c r="B509" s="30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</row>
    <row r="510" customFormat="false" ht="12" hidden="false" customHeight="true" outlineLevel="0" collapsed="false">
      <c r="A510" s="52"/>
      <c r="B510" s="30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</row>
    <row r="511" customFormat="false" ht="12" hidden="false" customHeight="true" outlineLevel="0" collapsed="false">
      <c r="A511" s="52"/>
      <c r="B511" s="30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</row>
    <row r="512" customFormat="false" ht="12" hidden="false" customHeight="true" outlineLevel="0" collapsed="false">
      <c r="A512" s="52"/>
      <c r="B512" s="30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</row>
    <row r="513" customFormat="false" ht="12" hidden="false" customHeight="true" outlineLevel="0" collapsed="false">
      <c r="A513" s="52"/>
      <c r="B513" s="30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</row>
    <row r="514" customFormat="false" ht="12" hidden="false" customHeight="true" outlineLevel="0" collapsed="false">
      <c r="A514" s="52"/>
      <c r="B514" s="30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</row>
    <row r="515" customFormat="false" ht="12" hidden="false" customHeight="true" outlineLevel="0" collapsed="false">
      <c r="A515" s="52"/>
      <c r="B515" s="30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</row>
    <row r="516" customFormat="false" ht="12" hidden="false" customHeight="true" outlineLevel="0" collapsed="false">
      <c r="A516" s="52"/>
      <c r="B516" s="30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</row>
    <row r="517" customFormat="false" ht="12" hidden="false" customHeight="true" outlineLevel="0" collapsed="false">
      <c r="A517" s="52"/>
      <c r="B517" s="30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</row>
    <row r="518" customFormat="false" ht="12" hidden="false" customHeight="true" outlineLevel="0" collapsed="false">
      <c r="A518" s="52"/>
      <c r="B518" s="30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</row>
    <row r="519" customFormat="false" ht="12" hidden="false" customHeight="true" outlineLevel="0" collapsed="false">
      <c r="A519" s="52"/>
      <c r="B519" s="30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</row>
    <row r="520" customFormat="false" ht="12" hidden="false" customHeight="true" outlineLevel="0" collapsed="false">
      <c r="A520" s="52"/>
      <c r="B520" s="30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</row>
    <row r="521" customFormat="false" ht="12" hidden="false" customHeight="true" outlineLevel="0" collapsed="false">
      <c r="A521" s="52"/>
      <c r="B521" s="30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</row>
    <row r="522" customFormat="false" ht="12" hidden="false" customHeight="true" outlineLevel="0" collapsed="false">
      <c r="A522" s="52"/>
      <c r="B522" s="30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</row>
    <row r="523" customFormat="false" ht="12" hidden="false" customHeight="true" outlineLevel="0" collapsed="false">
      <c r="A523" s="52"/>
      <c r="B523" s="30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</row>
    <row r="524" customFormat="false" ht="12" hidden="false" customHeight="true" outlineLevel="0" collapsed="false">
      <c r="A524" s="52"/>
      <c r="B524" s="30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</row>
    <row r="525" customFormat="false" ht="12" hidden="false" customHeight="true" outlineLevel="0" collapsed="false">
      <c r="A525" s="52"/>
      <c r="B525" s="30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</row>
    <row r="526" customFormat="false" ht="12" hidden="false" customHeight="true" outlineLevel="0" collapsed="false">
      <c r="A526" s="52"/>
      <c r="B526" s="30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</row>
    <row r="527" customFormat="false" ht="12" hidden="false" customHeight="true" outlineLevel="0" collapsed="false">
      <c r="A527" s="52"/>
      <c r="B527" s="30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</row>
    <row r="528" customFormat="false" ht="12" hidden="false" customHeight="true" outlineLevel="0" collapsed="false">
      <c r="A528" s="52"/>
      <c r="B528" s="30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</row>
    <row r="529" customFormat="false" ht="12" hidden="false" customHeight="true" outlineLevel="0" collapsed="false">
      <c r="A529" s="52"/>
      <c r="B529" s="30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</row>
    <row r="530" customFormat="false" ht="12" hidden="false" customHeight="true" outlineLevel="0" collapsed="false">
      <c r="A530" s="52"/>
      <c r="B530" s="30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</row>
    <row r="531" customFormat="false" ht="12" hidden="false" customHeight="true" outlineLevel="0" collapsed="false">
      <c r="A531" s="52"/>
      <c r="B531" s="30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</row>
    <row r="532" customFormat="false" ht="12" hidden="false" customHeight="true" outlineLevel="0" collapsed="false">
      <c r="A532" s="52"/>
      <c r="B532" s="30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</row>
    <row r="533" customFormat="false" ht="12" hidden="false" customHeight="true" outlineLevel="0" collapsed="false">
      <c r="A533" s="52"/>
      <c r="B533" s="30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</row>
    <row r="534" customFormat="false" ht="12" hidden="false" customHeight="true" outlineLevel="0" collapsed="false">
      <c r="A534" s="52"/>
      <c r="B534" s="30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</row>
    <row r="535" customFormat="false" ht="12" hidden="false" customHeight="true" outlineLevel="0" collapsed="false">
      <c r="A535" s="52"/>
      <c r="B535" s="30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</row>
    <row r="536" customFormat="false" ht="12" hidden="false" customHeight="true" outlineLevel="0" collapsed="false">
      <c r="A536" s="52"/>
      <c r="B536" s="30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</row>
    <row r="537" customFormat="false" ht="12" hidden="false" customHeight="true" outlineLevel="0" collapsed="false">
      <c r="A537" s="52"/>
      <c r="B537" s="30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</row>
    <row r="538" customFormat="false" ht="12" hidden="false" customHeight="true" outlineLevel="0" collapsed="false">
      <c r="A538" s="52"/>
      <c r="B538" s="30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</row>
    <row r="539" customFormat="false" ht="12" hidden="false" customHeight="true" outlineLevel="0" collapsed="false">
      <c r="A539" s="52"/>
      <c r="B539" s="30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</row>
    <row r="540" customFormat="false" ht="12" hidden="false" customHeight="true" outlineLevel="0" collapsed="false">
      <c r="A540" s="52"/>
      <c r="B540" s="30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</row>
    <row r="541" customFormat="false" ht="12" hidden="false" customHeight="true" outlineLevel="0" collapsed="false">
      <c r="A541" s="52"/>
      <c r="B541" s="30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</row>
    <row r="542" customFormat="false" ht="12" hidden="false" customHeight="true" outlineLevel="0" collapsed="false">
      <c r="A542" s="52"/>
      <c r="B542" s="30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</row>
    <row r="543" customFormat="false" ht="12" hidden="false" customHeight="true" outlineLevel="0" collapsed="false">
      <c r="A543" s="52"/>
      <c r="B543" s="30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</row>
    <row r="544" customFormat="false" ht="12" hidden="false" customHeight="true" outlineLevel="0" collapsed="false">
      <c r="A544" s="52"/>
      <c r="B544" s="30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</row>
    <row r="545" customFormat="false" ht="12" hidden="false" customHeight="true" outlineLevel="0" collapsed="false">
      <c r="A545" s="52"/>
      <c r="B545" s="30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</row>
    <row r="546" customFormat="false" ht="12" hidden="false" customHeight="true" outlineLevel="0" collapsed="false">
      <c r="A546" s="52"/>
      <c r="B546" s="30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</row>
    <row r="547" customFormat="false" ht="12" hidden="false" customHeight="true" outlineLevel="0" collapsed="false">
      <c r="A547" s="52"/>
      <c r="B547" s="30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</row>
    <row r="548" customFormat="false" ht="12" hidden="false" customHeight="true" outlineLevel="0" collapsed="false">
      <c r="A548" s="52"/>
      <c r="B548" s="30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</row>
    <row r="549" customFormat="false" ht="12" hidden="false" customHeight="true" outlineLevel="0" collapsed="false">
      <c r="A549" s="52"/>
      <c r="B549" s="30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</row>
    <row r="550" customFormat="false" ht="12" hidden="false" customHeight="true" outlineLevel="0" collapsed="false">
      <c r="A550" s="52"/>
      <c r="B550" s="30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</row>
    <row r="551" customFormat="false" ht="12" hidden="false" customHeight="true" outlineLevel="0" collapsed="false">
      <c r="A551" s="52"/>
      <c r="B551" s="30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</row>
    <row r="552" customFormat="false" ht="12" hidden="false" customHeight="true" outlineLevel="0" collapsed="false">
      <c r="A552" s="52"/>
      <c r="B552" s="30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</row>
    <row r="553" customFormat="false" ht="12" hidden="false" customHeight="true" outlineLevel="0" collapsed="false">
      <c r="A553" s="52"/>
      <c r="B553" s="30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</row>
    <row r="554" customFormat="false" ht="12" hidden="false" customHeight="true" outlineLevel="0" collapsed="false">
      <c r="A554" s="52"/>
      <c r="B554" s="30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</row>
    <row r="555" customFormat="false" ht="12" hidden="false" customHeight="true" outlineLevel="0" collapsed="false">
      <c r="A555" s="52"/>
      <c r="B555" s="30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</row>
    <row r="556" customFormat="false" ht="12" hidden="false" customHeight="true" outlineLevel="0" collapsed="false">
      <c r="A556" s="52"/>
      <c r="B556" s="30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</row>
    <row r="557" customFormat="false" ht="12" hidden="false" customHeight="true" outlineLevel="0" collapsed="false">
      <c r="A557" s="52"/>
      <c r="B557" s="30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</row>
    <row r="558" customFormat="false" ht="12" hidden="false" customHeight="true" outlineLevel="0" collapsed="false">
      <c r="A558" s="52"/>
      <c r="B558" s="30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</row>
    <row r="559" customFormat="false" ht="12" hidden="false" customHeight="true" outlineLevel="0" collapsed="false">
      <c r="A559" s="52"/>
      <c r="B559" s="30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</row>
    <row r="560" customFormat="false" ht="12" hidden="false" customHeight="true" outlineLevel="0" collapsed="false">
      <c r="A560" s="52"/>
      <c r="B560" s="30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</row>
    <row r="561" customFormat="false" ht="12" hidden="false" customHeight="true" outlineLevel="0" collapsed="false">
      <c r="A561" s="52"/>
      <c r="B561" s="30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</row>
    <row r="562" customFormat="false" ht="12" hidden="false" customHeight="true" outlineLevel="0" collapsed="false">
      <c r="A562" s="52"/>
      <c r="B562" s="30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</row>
    <row r="563" customFormat="false" ht="12" hidden="false" customHeight="true" outlineLevel="0" collapsed="false">
      <c r="A563" s="52"/>
      <c r="B563" s="30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</row>
    <row r="564" customFormat="false" ht="12" hidden="false" customHeight="true" outlineLevel="0" collapsed="false">
      <c r="A564" s="52"/>
      <c r="B564" s="30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</row>
    <row r="565" customFormat="false" ht="12" hidden="false" customHeight="true" outlineLevel="0" collapsed="false">
      <c r="A565" s="52"/>
      <c r="B565" s="30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</row>
    <row r="566" customFormat="false" ht="12" hidden="false" customHeight="true" outlineLevel="0" collapsed="false">
      <c r="A566" s="52"/>
      <c r="B566" s="30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</row>
    <row r="567" customFormat="false" ht="12" hidden="false" customHeight="true" outlineLevel="0" collapsed="false">
      <c r="A567" s="52"/>
      <c r="B567" s="30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</row>
    <row r="568" customFormat="false" ht="12" hidden="false" customHeight="true" outlineLevel="0" collapsed="false">
      <c r="A568" s="52"/>
      <c r="B568" s="30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</row>
    <row r="569" customFormat="false" ht="12" hidden="false" customHeight="true" outlineLevel="0" collapsed="false">
      <c r="A569" s="52"/>
      <c r="B569" s="30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</row>
    <row r="570" customFormat="false" ht="12" hidden="false" customHeight="true" outlineLevel="0" collapsed="false">
      <c r="A570" s="52"/>
      <c r="B570" s="30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</row>
    <row r="571" customFormat="false" ht="12" hidden="false" customHeight="true" outlineLevel="0" collapsed="false">
      <c r="A571" s="52"/>
      <c r="B571" s="30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</row>
    <row r="572" customFormat="false" ht="12" hidden="false" customHeight="true" outlineLevel="0" collapsed="false">
      <c r="A572" s="52"/>
      <c r="B572" s="30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</row>
    <row r="573" customFormat="false" ht="12" hidden="false" customHeight="true" outlineLevel="0" collapsed="false">
      <c r="A573" s="52"/>
      <c r="B573" s="30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</row>
    <row r="574" customFormat="false" ht="12" hidden="false" customHeight="true" outlineLevel="0" collapsed="false">
      <c r="A574" s="52"/>
      <c r="B574" s="30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</row>
    <row r="575" customFormat="false" ht="12" hidden="false" customHeight="true" outlineLevel="0" collapsed="false">
      <c r="A575" s="52"/>
      <c r="B575" s="30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</row>
    <row r="576" customFormat="false" ht="12" hidden="false" customHeight="true" outlineLevel="0" collapsed="false">
      <c r="A576" s="52"/>
      <c r="B576" s="30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</row>
    <row r="577" customFormat="false" ht="12" hidden="false" customHeight="true" outlineLevel="0" collapsed="false">
      <c r="A577" s="52"/>
      <c r="B577" s="30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</row>
    <row r="578" customFormat="false" ht="12" hidden="false" customHeight="true" outlineLevel="0" collapsed="false">
      <c r="A578" s="52"/>
      <c r="B578" s="30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</row>
    <row r="579" customFormat="false" ht="12" hidden="false" customHeight="true" outlineLevel="0" collapsed="false">
      <c r="A579" s="52"/>
      <c r="B579" s="30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</row>
    <row r="580" customFormat="false" ht="12" hidden="false" customHeight="true" outlineLevel="0" collapsed="false">
      <c r="A580" s="52"/>
      <c r="B580" s="30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</row>
    <row r="581" customFormat="false" ht="12" hidden="false" customHeight="true" outlineLevel="0" collapsed="false">
      <c r="A581" s="52"/>
      <c r="B581" s="30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</row>
    <row r="582" customFormat="false" ht="12" hidden="false" customHeight="true" outlineLevel="0" collapsed="false">
      <c r="A582" s="52"/>
      <c r="B582" s="30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</row>
    <row r="583" customFormat="false" ht="12" hidden="false" customHeight="true" outlineLevel="0" collapsed="false">
      <c r="A583" s="52"/>
      <c r="B583" s="30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</row>
    <row r="584" customFormat="false" ht="12" hidden="false" customHeight="true" outlineLevel="0" collapsed="false">
      <c r="A584" s="52"/>
      <c r="B584" s="30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</row>
    <row r="585" customFormat="false" ht="12" hidden="false" customHeight="true" outlineLevel="0" collapsed="false">
      <c r="A585" s="52"/>
      <c r="B585" s="30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</row>
    <row r="586" customFormat="false" ht="12" hidden="false" customHeight="true" outlineLevel="0" collapsed="false">
      <c r="A586" s="52"/>
      <c r="B586" s="30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</row>
    <row r="587" customFormat="false" ht="12" hidden="false" customHeight="true" outlineLevel="0" collapsed="false">
      <c r="A587" s="52"/>
      <c r="B587" s="30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</row>
    <row r="588" customFormat="false" ht="12" hidden="false" customHeight="true" outlineLevel="0" collapsed="false">
      <c r="A588" s="52"/>
      <c r="B588" s="30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</row>
    <row r="589" customFormat="false" ht="12" hidden="false" customHeight="true" outlineLevel="0" collapsed="false">
      <c r="A589" s="52"/>
      <c r="B589" s="30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</row>
    <row r="590" customFormat="false" ht="12" hidden="false" customHeight="true" outlineLevel="0" collapsed="false">
      <c r="A590" s="52"/>
      <c r="B590" s="30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</row>
    <row r="591" customFormat="false" ht="12" hidden="false" customHeight="true" outlineLevel="0" collapsed="false">
      <c r="A591" s="52"/>
      <c r="B591" s="30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</row>
    <row r="592" customFormat="false" ht="12" hidden="false" customHeight="true" outlineLevel="0" collapsed="false">
      <c r="A592" s="52"/>
      <c r="B592" s="30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</row>
    <row r="593" customFormat="false" ht="12" hidden="false" customHeight="true" outlineLevel="0" collapsed="false">
      <c r="A593" s="52"/>
      <c r="B593" s="30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</row>
    <row r="594" customFormat="false" ht="12" hidden="false" customHeight="true" outlineLevel="0" collapsed="false">
      <c r="A594" s="52"/>
      <c r="B594" s="30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</row>
    <row r="595" customFormat="false" ht="12" hidden="false" customHeight="true" outlineLevel="0" collapsed="false">
      <c r="A595" s="52"/>
      <c r="B595" s="30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</row>
    <row r="596" customFormat="false" ht="12" hidden="false" customHeight="true" outlineLevel="0" collapsed="false">
      <c r="A596" s="52"/>
      <c r="B596" s="30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</row>
    <row r="597" customFormat="false" ht="12" hidden="false" customHeight="true" outlineLevel="0" collapsed="false">
      <c r="A597" s="52"/>
      <c r="B597" s="30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</row>
    <row r="598" customFormat="false" ht="12" hidden="false" customHeight="true" outlineLevel="0" collapsed="false">
      <c r="A598" s="52"/>
      <c r="B598" s="30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</row>
    <row r="599" customFormat="false" ht="12" hidden="false" customHeight="true" outlineLevel="0" collapsed="false">
      <c r="A599" s="52"/>
      <c r="B599" s="30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</row>
    <row r="600" customFormat="false" ht="12" hidden="false" customHeight="true" outlineLevel="0" collapsed="false">
      <c r="A600" s="52"/>
      <c r="B600" s="30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</row>
    <row r="601" customFormat="false" ht="12" hidden="false" customHeight="true" outlineLevel="0" collapsed="false">
      <c r="A601" s="52"/>
      <c r="B601" s="30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</row>
    <row r="602" customFormat="false" ht="12" hidden="false" customHeight="true" outlineLevel="0" collapsed="false">
      <c r="A602" s="52"/>
      <c r="B602" s="30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</row>
    <row r="603" customFormat="false" ht="12" hidden="false" customHeight="true" outlineLevel="0" collapsed="false">
      <c r="A603" s="52"/>
      <c r="B603" s="30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</row>
    <row r="604" customFormat="false" ht="12" hidden="false" customHeight="true" outlineLevel="0" collapsed="false">
      <c r="A604" s="52"/>
      <c r="B604" s="30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</row>
    <row r="605" customFormat="false" ht="12" hidden="false" customHeight="true" outlineLevel="0" collapsed="false">
      <c r="A605" s="52"/>
      <c r="B605" s="30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</row>
    <row r="606" customFormat="false" ht="12" hidden="false" customHeight="true" outlineLevel="0" collapsed="false">
      <c r="A606" s="52"/>
      <c r="B606" s="30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</row>
    <row r="607" customFormat="false" ht="12" hidden="false" customHeight="true" outlineLevel="0" collapsed="false">
      <c r="A607" s="52"/>
      <c r="B607" s="30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</row>
    <row r="608" customFormat="false" ht="12" hidden="false" customHeight="true" outlineLevel="0" collapsed="false">
      <c r="A608" s="52"/>
      <c r="B608" s="30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</row>
    <row r="609" customFormat="false" ht="12" hidden="false" customHeight="true" outlineLevel="0" collapsed="false">
      <c r="A609" s="52"/>
      <c r="B609" s="30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</row>
    <row r="610" customFormat="false" ht="12" hidden="false" customHeight="true" outlineLevel="0" collapsed="false">
      <c r="A610" s="52"/>
      <c r="B610" s="30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</row>
    <row r="611" customFormat="false" ht="12" hidden="false" customHeight="true" outlineLevel="0" collapsed="false">
      <c r="A611" s="52"/>
      <c r="B611" s="30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</row>
    <row r="612" customFormat="false" ht="12" hidden="false" customHeight="true" outlineLevel="0" collapsed="false">
      <c r="A612" s="52"/>
      <c r="B612" s="30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</row>
    <row r="613" customFormat="false" ht="12" hidden="false" customHeight="true" outlineLevel="0" collapsed="false">
      <c r="A613" s="52"/>
      <c r="B613" s="30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</row>
    <row r="614" customFormat="false" ht="12" hidden="false" customHeight="true" outlineLevel="0" collapsed="false">
      <c r="A614" s="52"/>
      <c r="B614" s="30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</row>
    <row r="615" customFormat="false" ht="12" hidden="false" customHeight="true" outlineLevel="0" collapsed="false">
      <c r="A615" s="52"/>
      <c r="B615" s="30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</row>
    <row r="616" customFormat="false" ht="12" hidden="false" customHeight="true" outlineLevel="0" collapsed="false">
      <c r="A616" s="52"/>
      <c r="B616" s="30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</row>
    <row r="617" customFormat="false" ht="12" hidden="false" customHeight="true" outlineLevel="0" collapsed="false">
      <c r="A617" s="52"/>
      <c r="B617" s="30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</row>
    <row r="618" customFormat="false" ht="12" hidden="false" customHeight="true" outlineLevel="0" collapsed="false">
      <c r="A618" s="52"/>
      <c r="B618" s="30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</row>
    <row r="619" customFormat="false" ht="12" hidden="false" customHeight="true" outlineLevel="0" collapsed="false">
      <c r="A619" s="52"/>
      <c r="B619" s="30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</row>
    <row r="620" customFormat="false" ht="12" hidden="false" customHeight="true" outlineLevel="0" collapsed="false">
      <c r="A620" s="52"/>
      <c r="B620" s="30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</row>
    <row r="621" customFormat="false" ht="12" hidden="false" customHeight="true" outlineLevel="0" collapsed="false">
      <c r="A621" s="52"/>
      <c r="B621" s="30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</row>
    <row r="622" customFormat="false" ht="12" hidden="false" customHeight="true" outlineLevel="0" collapsed="false">
      <c r="A622" s="52"/>
      <c r="B622" s="30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</row>
    <row r="623" customFormat="false" ht="12" hidden="false" customHeight="true" outlineLevel="0" collapsed="false">
      <c r="A623" s="52"/>
      <c r="B623" s="30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</row>
    <row r="624" customFormat="false" ht="12" hidden="false" customHeight="true" outlineLevel="0" collapsed="false">
      <c r="A624" s="52"/>
      <c r="B624" s="30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</row>
    <row r="625" customFormat="false" ht="12" hidden="false" customHeight="true" outlineLevel="0" collapsed="false">
      <c r="A625" s="52"/>
      <c r="B625" s="30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</row>
    <row r="626" customFormat="false" ht="12" hidden="false" customHeight="true" outlineLevel="0" collapsed="false">
      <c r="A626" s="52"/>
      <c r="B626" s="30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</row>
    <row r="627" customFormat="false" ht="12" hidden="false" customHeight="true" outlineLevel="0" collapsed="false">
      <c r="A627" s="52"/>
      <c r="B627" s="30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</row>
    <row r="628" customFormat="false" ht="12" hidden="false" customHeight="true" outlineLevel="0" collapsed="false">
      <c r="A628" s="52"/>
      <c r="B628" s="30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</row>
    <row r="629" customFormat="false" ht="12" hidden="false" customHeight="true" outlineLevel="0" collapsed="false">
      <c r="A629" s="52"/>
      <c r="B629" s="30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</row>
    <row r="630" customFormat="false" ht="12" hidden="false" customHeight="true" outlineLevel="0" collapsed="false">
      <c r="A630" s="52"/>
      <c r="B630" s="30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</row>
    <row r="631" customFormat="false" ht="12" hidden="false" customHeight="true" outlineLevel="0" collapsed="false">
      <c r="A631" s="52"/>
      <c r="B631" s="30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</row>
    <row r="632" customFormat="false" ht="12" hidden="false" customHeight="true" outlineLevel="0" collapsed="false">
      <c r="A632" s="52"/>
      <c r="B632" s="30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</row>
    <row r="633" customFormat="false" ht="12" hidden="false" customHeight="true" outlineLevel="0" collapsed="false">
      <c r="A633" s="52"/>
      <c r="B633" s="30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</row>
    <row r="634" customFormat="false" ht="12" hidden="false" customHeight="true" outlineLevel="0" collapsed="false">
      <c r="A634" s="52"/>
      <c r="B634" s="30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</row>
    <row r="635" customFormat="false" ht="12" hidden="false" customHeight="true" outlineLevel="0" collapsed="false">
      <c r="A635" s="52"/>
      <c r="B635" s="30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</row>
    <row r="636" customFormat="false" ht="12" hidden="false" customHeight="true" outlineLevel="0" collapsed="false">
      <c r="A636" s="52"/>
      <c r="B636" s="30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</row>
    <row r="637" customFormat="false" ht="12" hidden="false" customHeight="true" outlineLevel="0" collapsed="false">
      <c r="A637" s="52"/>
      <c r="B637" s="30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</row>
    <row r="638" customFormat="false" ht="12" hidden="false" customHeight="true" outlineLevel="0" collapsed="false">
      <c r="A638" s="52"/>
      <c r="B638" s="30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</row>
    <row r="639" customFormat="false" ht="12" hidden="false" customHeight="true" outlineLevel="0" collapsed="false">
      <c r="A639" s="52"/>
      <c r="B639" s="30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</row>
    <row r="640" customFormat="false" ht="12" hidden="false" customHeight="true" outlineLevel="0" collapsed="false">
      <c r="A640" s="52"/>
      <c r="B640" s="30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</row>
    <row r="641" customFormat="false" ht="12" hidden="false" customHeight="true" outlineLevel="0" collapsed="false">
      <c r="A641" s="52"/>
      <c r="B641" s="30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</row>
    <row r="642" customFormat="false" ht="12" hidden="false" customHeight="true" outlineLevel="0" collapsed="false">
      <c r="A642" s="52"/>
      <c r="B642" s="30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</row>
    <row r="643" customFormat="false" ht="12" hidden="false" customHeight="true" outlineLevel="0" collapsed="false">
      <c r="A643" s="52"/>
      <c r="B643" s="30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</row>
    <row r="644" customFormat="false" ht="12" hidden="false" customHeight="true" outlineLevel="0" collapsed="false">
      <c r="A644" s="52"/>
      <c r="B644" s="30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</row>
    <row r="645" customFormat="false" ht="12" hidden="false" customHeight="true" outlineLevel="0" collapsed="false">
      <c r="A645" s="52"/>
      <c r="B645" s="30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</row>
    <row r="646" customFormat="false" ht="12" hidden="false" customHeight="true" outlineLevel="0" collapsed="false">
      <c r="A646" s="52"/>
      <c r="B646" s="30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</row>
    <row r="647" customFormat="false" ht="12" hidden="false" customHeight="true" outlineLevel="0" collapsed="false">
      <c r="A647" s="52"/>
      <c r="B647" s="30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</row>
    <row r="648" customFormat="false" ht="12" hidden="false" customHeight="true" outlineLevel="0" collapsed="false">
      <c r="A648" s="52"/>
      <c r="B648" s="30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</row>
    <row r="649" customFormat="false" ht="12" hidden="false" customHeight="true" outlineLevel="0" collapsed="false">
      <c r="A649" s="52"/>
      <c r="B649" s="30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</row>
    <row r="650" customFormat="false" ht="12" hidden="false" customHeight="true" outlineLevel="0" collapsed="false">
      <c r="A650" s="52"/>
      <c r="B650" s="30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</row>
    <row r="651" customFormat="false" ht="12" hidden="false" customHeight="true" outlineLevel="0" collapsed="false">
      <c r="A651" s="52"/>
      <c r="B651" s="30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</row>
    <row r="652" customFormat="false" ht="12" hidden="false" customHeight="true" outlineLevel="0" collapsed="false">
      <c r="A652" s="52"/>
      <c r="B652" s="30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</row>
    <row r="653" customFormat="false" ht="12" hidden="false" customHeight="true" outlineLevel="0" collapsed="false">
      <c r="A653" s="52"/>
      <c r="B653" s="30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</row>
    <row r="654" customFormat="false" ht="12" hidden="false" customHeight="true" outlineLevel="0" collapsed="false">
      <c r="A654" s="52"/>
      <c r="B654" s="30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</row>
    <row r="655" customFormat="false" ht="12" hidden="false" customHeight="true" outlineLevel="0" collapsed="false">
      <c r="A655" s="52"/>
      <c r="B655" s="30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</row>
    <row r="656" customFormat="false" ht="12" hidden="false" customHeight="true" outlineLevel="0" collapsed="false">
      <c r="A656" s="52"/>
      <c r="B656" s="30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</row>
    <row r="657" customFormat="false" ht="12" hidden="false" customHeight="true" outlineLevel="0" collapsed="false">
      <c r="A657" s="52"/>
      <c r="B657" s="30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</row>
    <row r="658" customFormat="false" ht="12" hidden="false" customHeight="true" outlineLevel="0" collapsed="false">
      <c r="A658" s="52"/>
      <c r="B658" s="30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</row>
    <row r="659" customFormat="false" ht="12" hidden="false" customHeight="true" outlineLevel="0" collapsed="false">
      <c r="A659" s="52"/>
      <c r="B659" s="30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</row>
    <row r="660" customFormat="false" ht="12" hidden="false" customHeight="true" outlineLevel="0" collapsed="false">
      <c r="A660" s="52"/>
      <c r="B660" s="30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</row>
    <row r="661" customFormat="false" ht="12" hidden="false" customHeight="true" outlineLevel="0" collapsed="false">
      <c r="A661" s="52"/>
      <c r="B661" s="30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</row>
    <row r="662" customFormat="false" ht="12" hidden="false" customHeight="true" outlineLevel="0" collapsed="false">
      <c r="A662" s="52"/>
      <c r="B662" s="30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</row>
    <row r="663" customFormat="false" ht="12" hidden="false" customHeight="true" outlineLevel="0" collapsed="false">
      <c r="A663" s="52"/>
      <c r="B663" s="30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</row>
    <row r="664" customFormat="false" ht="12" hidden="false" customHeight="true" outlineLevel="0" collapsed="false">
      <c r="A664" s="52"/>
      <c r="B664" s="30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</row>
    <row r="665" customFormat="false" ht="12" hidden="false" customHeight="true" outlineLevel="0" collapsed="false">
      <c r="A665" s="52"/>
      <c r="B665" s="30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</row>
    <row r="666" customFormat="false" ht="12" hidden="false" customHeight="true" outlineLevel="0" collapsed="false">
      <c r="A666" s="52"/>
      <c r="B666" s="30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</row>
    <row r="667" customFormat="false" ht="12" hidden="false" customHeight="true" outlineLevel="0" collapsed="false">
      <c r="A667" s="52"/>
      <c r="B667" s="30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</row>
    <row r="668" customFormat="false" ht="12" hidden="false" customHeight="true" outlineLevel="0" collapsed="false">
      <c r="A668" s="52"/>
      <c r="B668" s="30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</row>
    <row r="669" customFormat="false" ht="12" hidden="false" customHeight="true" outlineLevel="0" collapsed="false">
      <c r="A669" s="52"/>
      <c r="B669" s="30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</row>
    <row r="670" customFormat="false" ht="12" hidden="false" customHeight="true" outlineLevel="0" collapsed="false">
      <c r="A670" s="52"/>
      <c r="B670" s="30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</row>
    <row r="671" customFormat="false" ht="12" hidden="false" customHeight="true" outlineLevel="0" collapsed="false">
      <c r="A671" s="52"/>
      <c r="B671" s="30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</row>
    <row r="672" customFormat="false" ht="12" hidden="false" customHeight="true" outlineLevel="0" collapsed="false">
      <c r="A672" s="52"/>
      <c r="B672" s="30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</row>
    <row r="673" customFormat="false" ht="12" hidden="false" customHeight="true" outlineLevel="0" collapsed="false">
      <c r="A673" s="52"/>
      <c r="B673" s="30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</row>
    <row r="674" customFormat="false" ht="12" hidden="false" customHeight="true" outlineLevel="0" collapsed="false">
      <c r="A674" s="52"/>
      <c r="B674" s="30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</row>
    <row r="675" customFormat="false" ht="12" hidden="false" customHeight="true" outlineLevel="0" collapsed="false">
      <c r="A675" s="52"/>
      <c r="B675" s="30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</row>
    <row r="676" customFormat="false" ht="12" hidden="false" customHeight="true" outlineLevel="0" collapsed="false">
      <c r="A676" s="52"/>
      <c r="B676" s="30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</row>
    <row r="677" customFormat="false" ht="12" hidden="false" customHeight="true" outlineLevel="0" collapsed="false">
      <c r="A677" s="52"/>
      <c r="B677" s="30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</row>
    <row r="678" customFormat="false" ht="12" hidden="false" customHeight="true" outlineLevel="0" collapsed="false">
      <c r="A678" s="52"/>
      <c r="B678" s="30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</row>
    <row r="679" customFormat="false" ht="12" hidden="false" customHeight="true" outlineLevel="0" collapsed="false">
      <c r="A679" s="52"/>
      <c r="B679" s="30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</row>
    <row r="680" customFormat="false" ht="12" hidden="false" customHeight="true" outlineLevel="0" collapsed="false">
      <c r="A680" s="52"/>
      <c r="B680" s="30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</row>
    <row r="681" customFormat="false" ht="12" hidden="false" customHeight="true" outlineLevel="0" collapsed="false">
      <c r="A681" s="52"/>
      <c r="B681" s="30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</row>
    <row r="682" customFormat="false" ht="12" hidden="false" customHeight="true" outlineLevel="0" collapsed="false">
      <c r="A682" s="52"/>
      <c r="B682" s="30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</row>
    <row r="683" customFormat="false" ht="12" hidden="false" customHeight="true" outlineLevel="0" collapsed="false">
      <c r="A683" s="52"/>
      <c r="B683" s="30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</row>
    <row r="684" customFormat="false" ht="12" hidden="false" customHeight="true" outlineLevel="0" collapsed="false">
      <c r="A684" s="52"/>
      <c r="B684" s="30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</row>
    <row r="685" customFormat="false" ht="12" hidden="false" customHeight="true" outlineLevel="0" collapsed="false">
      <c r="A685" s="52"/>
      <c r="B685" s="30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</row>
    <row r="686" customFormat="false" ht="12" hidden="false" customHeight="true" outlineLevel="0" collapsed="false">
      <c r="A686" s="52"/>
      <c r="B686" s="30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</row>
    <row r="687" customFormat="false" ht="12" hidden="false" customHeight="true" outlineLevel="0" collapsed="false">
      <c r="A687" s="52"/>
      <c r="B687" s="30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</row>
    <row r="688" customFormat="false" ht="12" hidden="false" customHeight="true" outlineLevel="0" collapsed="false">
      <c r="A688" s="52"/>
      <c r="B688" s="30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</row>
    <row r="689" customFormat="false" ht="12" hidden="false" customHeight="true" outlineLevel="0" collapsed="false">
      <c r="A689" s="52"/>
      <c r="B689" s="30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</row>
    <row r="690" customFormat="false" ht="12" hidden="false" customHeight="true" outlineLevel="0" collapsed="false">
      <c r="A690" s="52"/>
      <c r="B690" s="30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</row>
    <row r="691" customFormat="false" ht="12" hidden="false" customHeight="true" outlineLevel="0" collapsed="false">
      <c r="A691" s="52"/>
      <c r="B691" s="30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</row>
    <row r="692" customFormat="false" ht="12" hidden="false" customHeight="true" outlineLevel="0" collapsed="false">
      <c r="A692" s="52"/>
      <c r="B692" s="30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</row>
    <row r="693" customFormat="false" ht="12" hidden="false" customHeight="true" outlineLevel="0" collapsed="false">
      <c r="A693" s="52"/>
      <c r="B693" s="30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</row>
    <row r="694" customFormat="false" ht="12" hidden="false" customHeight="true" outlineLevel="0" collapsed="false">
      <c r="A694" s="52"/>
      <c r="B694" s="30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</row>
    <row r="695" customFormat="false" ht="12" hidden="false" customHeight="true" outlineLevel="0" collapsed="false">
      <c r="A695" s="52"/>
      <c r="B695" s="30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</row>
    <row r="696" customFormat="false" ht="12" hidden="false" customHeight="true" outlineLevel="0" collapsed="false">
      <c r="A696" s="52"/>
      <c r="B696" s="30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</row>
    <row r="697" customFormat="false" ht="12" hidden="false" customHeight="true" outlineLevel="0" collapsed="false">
      <c r="A697" s="52"/>
      <c r="B697" s="30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</row>
    <row r="698" customFormat="false" ht="12" hidden="false" customHeight="true" outlineLevel="0" collapsed="false">
      <c r="A698" s="52"/>
      <c r="B698" s="30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</row>
    <row r="699" customFormat="false" ht="12" hidden="false" customHeight="true" outlineLevel="0" collapsed="false">
      <c r="A699" s="52"/>
      <c r="B699" s="30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</row>
    <row r="700" customFormat="false" ht="12" hidden="false" customHeight="true" outlineLevel="0" collapsed="false">
      <c r="A700" s="52"/>
      <c r="B700" s="30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</row>
    <row r="701" customFormat="false" ht="12" hidden="false" customHeight="true" outlineLevel="0" collapsed="false">
      <c r="A701" s="52"/>
      <c r="B701" s="30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</row>
    <row r="702" customFormat="false" ht="12" hidden="false" customHeight="true" outlineLevel="0" collapsed="false">
      <c r="A702" s="52"/>
      <c r="B702" s="30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</row>
    <row r="703" customFormat="false" ht="12" hidden="false" customHeight="true" outlineLevel="0" collapsed="false">
      <c r="A703" s="52"/>
      <c r="B703" s="30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</row>
    <row r="704" customFormat="false" ht="12" hidden="false" customHeight="true" outlineLevel="0" collapsed="false">
      <c r="A704" s="52"/>
      <c r="B704" s="30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</row>
    <row r="705" customFormat="false" ht="12" hidden="false" customHeight="true" outlineLevel="0" collapsed="false">
      <c r="A705" s="52"/>
      <c r="B705" s="30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</row>
    <row r="706" customFormat="false" ht="12" hidden="false" customHeight="true" outlineLevel="0" collapsed="false">
      <c r="A706" s="52"/>
      <c r="B706" s="30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</row>
    <row r="707" customFormat="false" ht="12" hidden="false" customHeight="true" outlineLevel="0" collapsed="false">
      <c r="A707" s="52"/>
      <c r="B707" s="30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</row>
    <row r="708" customFormat="false" ht="12" hidden="false" customHeight="true" outlineLevel="0" collapsed="false">
      <c r="A708" s="52"/>
      <c r="B708" s="30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</row>
    <row r="709" customFormat="false" ht="12" hidden="false" customHeight="true" outlineLevel="0" collapsed="false">
      <c r="A709" s="52"/>
      <c r="B709" s="30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</row>
    <row r="710" customFormat="false" ht="12" hidden="false" customHeight="true" outlineLevel="0" collapsed="false">
      <c r="A710" s="52"/>
      <c r="B710" s="30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</row>
    <row r="711" customFormat="false" ht="12" hidden="false" customHeight="true" outlineLevel="0" collapsed="false">
      <c r="A711" s="52"/>
      <c r="B711" s="30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</row>
    <row r="712" customFormat="false" ht="12" hidden="false" customHeight="true" outlineLevel="0" collapsed="false">
      <c r="A712" s="52"/>
      <c r="B712" s="30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</row>
    <row r="713" customFormat="false" ht="12" hidden="false" customHeight="true" outlineLevel="0" collapsed="false">
      <c r="A713" s="52"/>
      <c r="B713" s="30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</row>
    <row r="714" customFormat="false" ht="12" hidden="false" customHeight="true" outlineLevel="0" collapsed="false">
      <c r="A714" s="52"/>
      <c r="B714" s="30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</row>
    <row r="715" customFormat="false" ht="12" hidden="false" customHeight="true" outlineLevel="0" collapsed="false">
      <c r="A715" s="52"/>
      <c r="B715" s="30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</row>
    <row r="716" customFormat="false" ht="12" hidden="false" customHeight="true" outlineLevel="0" collapsed="false">
      <c r="A716" s="52"/>
      <c r="B716" s="30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</row>
    <row r="717" customFormat="false" ht="12" hidden="false" customHeight="true" outlineLevel="0" collapsed="false">
      <c r="A717" s="52"/>
      <c r="B717" s="30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</row>
    <row r="718" customFormat="false" ht="12" hidden="false" customHeight="true" outlineLevel="0" collapsed="false">
      <c r="A718" s="52"/>
      <c r="B718" s="30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</row>
    <row r="719" customFormat="false" ht="12" hidden="false" customHeight="true" outlineLevel="0" collapsed="false">
      <c r="A719" s="52"/>
      <c r="B719" s="30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</row>
    <row r="720" customFormat="false" ht="12" hidden="false" customHeight="true" outlineLevel="0" collapsed="false">
      <c r="A720" s="52"/>
      <c r="B720" s="30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</row>
    <row r="721" customFormat="false" ht="12" hidden="false" customHeight="true" outlineLevel="0" collapsed="false">
      <c r="A721" s="52"/>
      <c r="B721" s="30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</row>
    <row r="722" customFormat="false" ht="12" hidden="false" customHeight="true" outlineLevel="0" collapsed="false">
      <c r="A722" s="52"/>
      <c r="B722" s="30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</row>
    <row r="723" customFormat="false" ht="12" hidden="false" customHeight="true" outlineLevel="0" collapsed="false">
      <c r="A723" s="52"/>
      <c r="B723" s="30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</row>
    <row r="724" customFormat="false" ht="12" hidden="false" customHeight="true" outlineLevel="0" collapsed="false">
      <c r="A724" s="52"/>
      <c r="B724" s="30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</row>
    <row r="725" customFormat="false" ht="12" hidden="false" customHeight="true" outlineLevel="0" collapsed="false">
      <c r="A725" s="52"/>
      <c r="B725" s="30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</row>
    <row r="726" customFormat="false" ht="12" hidden="false" customHeight="true" outlineLevel="0" collapsed="false">
      <c r="A726" s="52"/>
      <c r="B726" s="30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</row>
    <row r="727" customFormat="false" ht="12" hidden="false" customHeight="true" outlineLevel="0" collapsed="false">
      <c r="A727" s="52"/>
      <c r="B727" s="30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</row>
    <row r="728" customFormat="false" ht="12" hidden="false" customHeight="true" outlineLevel="0" collapsed="false">
      <c r="A728" s="52"/>
      <c r="B728" s="30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</row>
    <row r="729" customFormat="false" ht="12" hidden="false" customHeight="true" outlineLevel="0" collapsed="false">
      <c r="A729" s="52"/>
      <c r="B729" s="30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</row>
    <row r="730" customFormat="false" ht="12" hidden="false" customHeight="true" outlineLevel="0" collapsed="false">
      <c r="A730" s="52"/>
      <c r="B730" s="30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</row>
    <row r="731" customFormat="false" ht="12" hidden="false" customHeight="true" outlineLevel="0" collapsed="false">
      <c r="A731" s="52"/>
      <c r="B731" s="30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</row>
    <row r="732" customFormat="false" ht="12" hidden="false" customHeight="true" outlineLevel="0" collapsed="false">
      <c r="A732" s="52"/>
      <c r="B732" s="30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</row>
    <row r="733" customFormat="false" ht="12" hidden="false" customHeight="true" outlineLevel="0" collapsed="false">
      <c r="A733" s="52"/>
      <c r="B733" s="30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</row>
    <row r="734" customFormat="false" ht="12" hidden="false" customHeight="true" outlineLevel="0" collapsed="false">
      <c r="A734" s="52"/>
      <c r="B734" s="30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</row>
    <row r="735" customFormat="false" ht="12" hidden="false" customHeight="true" outlineLevel="0" collapsed="false">
      <c r="A735" s="52"/>
      <c r="B735" s="30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</row>
    <row r="736" customFormat="false" ht="12" hidden="false" customHeight="true" outlineLevel="0" collapsed="false">
      <c r="A736" s="52"/>
      <c r="B736" s="30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</row>
    <row r="737" customFormat="false" ht="12" hidden="false" customHeight="true" outlineLevel="0" collapsed="false">
      <c r="A737" s="52"/>
      <c r="B737" s="30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</row>
    <row r="738" customFormat="false" ht="12" hidden="false" customHeight="true" outlineLevel="0" collapsed="false">
      <c r="A738" s="52"/>
      <c r="B738" s="30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</row>
    <row r="739" customFormat="false" ht="12" hidden="false" customHeight="true" outlineLevel="0" collapsed="false">
      <c r="A739" s="52"/>
      <c r="B739" s="30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</row>
    <row r="740" customFormat="false" ht="12" hidden="false" customHeight="true" outlineLevel="0" collapsed="false">
      <c r="A740" s="52"/>
      <c r="B740" s="30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</row>
    <row r="741" customFormat="false" ht="12" hidden="false" customHeight="true" outlineLevel="0" collapsed="false">
      <c r="A741" s="52"/>
      <c r="B741" s="30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</row>
    <row r="742" customFormat="false" ht="12" hidden="false" customHeight="true" outlineLevel="0" collapsed="false">
      <c r="A742" s="52"/>
      <c r="B742" s="30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</row>
    <row r="743" customFormat="false" ht="12" hidden="false" customHeight="true" outlineLevel="0" collapsed="false">
      <c r="A743" s="52"/>
      <c r="B743" s="30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</row>
    <row r="744" customFormat="false" ht="12" hidden="false" customHeight="true" outlineLevel="0" collapsed="false">
      <c r="A744" s="52"/>
      <c r="B744" s="30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</row>
    <row r="745" customFormat="false" ht="12" hidden="false" customHeight="true" outlineLevel="0" collapsed="false">
      <c r="A745" s="52"/>
      <c r="B745" s="30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</row>
    <row r="746" customFormat="false" ht="12" hidden="false" customHeight="true" outlineLevel="0" collapsed="false">
      <c r="A746" s="52"/>
      <c r="B746" s="30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</row>
    <row r="747" customFormat="false" ht="12" hidden="false" customHeight="true" outlineLevel="0" collapsed="false">
      <c r="A747" s="52"/>
      <c r="B747" s="30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</row>
    <row r="748" customFormat="false" ht="12" hidden="false" customHeight="true" outlineLevel="0" collapsed="false">
      <c r="A748" s="52"/>
      <c r="B748" s="30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</row>
    <row r="749" customFormat="false" ht="12" hidden="false" customHeight="true" outlineLevel="0" collapsed="false">
      <c r="A749" s="52"/>
      <c r="B749" s="30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</row>
    <row r="750" customFormat="false" ht="12" hidden="false" customHeight="true" outlineLevel="0" collapsed="false">
      <c r="A750" s="52"/>
      <c r="B750" s="30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</row>
    <row r="751" customFormat="false" ht="12" hidden="false" customHeight="true" outlineLevel="0" collapsed="false">
      <c r="A751" s="52"/>
      <c r="B751" s="30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</row>
    <row r="752" customFormat="false" ht="12" hidden="false" customHeight="true" outlineLevel="0" collapsed="false">
      <c r="A752" s="52"/>
      <c r="B752" s="30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</row>
    <row r="753" customFormat="false" ht="12" hidden="false" customHeight="true" outlineLevel="0" collapsed="false">
      <c r="A753" s="52"/>
      <c r="B753" s="30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</row>
    <row r="754" customFormat="false" ht="12" hidden="false" customHeight="true" outlineLevel="0" collapsed="false">
      <c r="A754" s="52"/>
      <c r="B754" s="30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</row>
    <row r="755" customFormat="false" ht="12" hidden="false" customHeight="true" outlineLevel="0" collapsed="false">
      <c r="A755" s="52"/>
      <c r="B755" s="30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</row>
    <row r="756" customFormat="false" ht="12" hidden="false" customHeight="true" outlineLevel="0" collapsed="false">
      <c r="A756" s="52"/>
      <c r="B756" s="30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</row>
    <row r="757" customFormat="false" ht="12" hidden="false" customHeight="true" outlineLevel="0" collapsed="false">
      <c r="A757" s="52"/>
      <c r="B757" s="30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</row>
    <row r="758" customFormat="false" ht="12" hidden="false" customHeight="true" outlineLevel="0" collapsed="false">
      <c r="A758" s="52"/>
      <c r="B758" s="30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</row>
    <row r="759" customFormat="false" ht="12" hidden="false" customHeight="true" outlineLevel="0" collapsed="false">
      <c r="A759" s="52"/>
      <c r="B759" s="30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</row>
    <row r="760" customFormat="false" ht="12" hidden="false" customHeight="true" outlineLevel="0" collapsed="false">
      <c r="A760" s="52"/>
      <c r="B760" s="30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</row>
    <row r="761" customFormat="false" ht="12" hidden="false" customHeight="true" outlineLevel="0" collapsed="false">
      <c r="A761" s="52"/>
      <c r="B761" s="30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</row>
    <row r="762" customFormat="false" ht="12" hidden="false" customHeight="true" outlineLevel="0" collapsed="false">
      <c r="A762" s="52"/>
      <c r="B762" s="30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</row>
    <row r="763" customFormat="false" ht="12" hidden="false" customHeight="true" outlineLevel="0" collapsed="false">
      <c r="A763" s="52"/>
      <c r="B763" s="30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</row>
    <row r="764" customFormat="false" ht="12" hidden="false" customHeight="true" outlineLevel="0" collapsed="false">
      <c r="A764" s="52"/>
      <c r="B764" s="30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</row>
    <row r="765" customFormat="false" ht="12" hidden="false" customHeight="true" outlineLevel="0" collapsed="false">
      <c r="A765" s="52"/>
      <c r="B765" s="30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</row>
    <row r="766" customFormat="false" ht="12" hidden="false" customHeight="true" outlineLevel="0" collapsed="false">
      <c r="A766" s="52"/>
      <c r="B766" s="30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</row>
    <row r="767" customFormat="false" ht="12" hidden="false" customHeight="true" outlineLevel="0" collapsed="false">
      <c r="A767" s="52"/>
      <c r="B767" s="30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</row>
    <row r="768" customFormat="false" ht="12" hidden="false" customHeight="true" outlineLevel="0" collapsed="false">
      <c r="A768" s="52"/>
      <c r="B768" s="30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</row>
    <row r="769" customFormat="false" ht="12" hidden="false" customHeight="true" outlineLevel="0" collapsed="false">
      <c r="A769" s="52"/>
      <c r="B769" s="30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</row>
    <row r="770" customFormat="false" ht="12" hidden="false" customHeight="true" outlineLevel="0" collapsed="false">
      <c r="A770" s="52"/>
      <c r="B770" s="30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</row>
    <row r="771" customFormat="false" ht="12" hidden="false" customHeight="true" outlineLevel="0" collapsed="false">
      <c r="A771" s="52"/>
      <c r="B771" s="30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</row>
    <row r="772" customFormat="false" ht="12" hidden="false" customHeight="true" outlineLevel="0" collapsed="false">
      <c r="A772" s="52"/>
      <c r="B772" s="30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</row>
    <row r="773" customFormat="false" ht="12" hidden="false" customHeight="true" outlineLevel="0" collapsed="false">
      <c r="A773" s="52"/>
      <c r="B773" s="30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</row>
    <row r="774" customFormat="false" ht="12" hidden="false" customHeight="true" outlineLevel="0" collapsed="false">
      <c r="A774" s="52"/>
      <c r="B774" s="30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</row>
    <row r="775" customFormat="false" ht="12" hidden="false" customHeight="true" outlineLevel="0" collapsed="false">
      <c r="A775" s="52"/>
      <c r="B775" s="30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</row>
    <row r="776" customFormat="false" ht="12" hidden="false" customHeight="true" outlineLevel="0" collapsed="false">
      <c r="A776" s="52"/>
      <c r="B776" s="30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</row>
    <row r="777" customFormat="false" ht="12" hidden="false" customHeight="true" outlineLevel="0" collapsed="false">
      <c r="A777" s="52"/>
      <c r="B777" s="30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</row>
    <row r="778" customFormat="false" ht="12" hidden="false" customHeight="true" outlineLevel="0" collapsed="false">
      <c r="A778" s="52"/>
      <c r="B778" s="30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</row>
    <row r="779" customFormat="false" ht="12" hidden="false" customHeight="true" outlineLevel="0" collapsed="false">
      <c r="A779" s="52"/>
      <c r="B779" s="30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</row>
    <row r="780" customFormat="false" ht="12" hidden="false" customHeight="true" outlineLevel="0" collapsed="false">
      <c r="A780" s="52"/>
      <c r="B780" s="30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</row>
    <row r="781" customFormat="false" ht="12" hidden="false" customHeight="true" outlineLevel="0" collapsed="false">
      <c r="A781" s="52"/>
      <c r="B781" s="30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</row>
    <row r="782" customFormat="false" ht="12" hidden="false" customHeight="true" outlineLevel="0" collapsed="false">
      <c r="A782" s="52"/>
      <c r="B782" s="30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</row>
    <row r="783" customFormat="false" ht="12" hidden="false" customHeight="true" outlineLevel="0" collapsed="false">
      <c r="A783" s="52"/>
      <c r="B783" s="30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</row>
    <row r="784" customFormat="false" ht="12" hidden="false" customHeight="true" outlineLevel="0" collapsed="false">
      <c r="A784" s="52"/>
      <c r="B784" s="30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</row>
    <row r="785" customFormat="false" ht="12" hidden="false" customHeight="true" outlineLevel="0" collapsed="false">
      <c r="A785" s="52"/>
      <c r="B785" s="30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</row>
    <row r="786" customFormat="false" ht="12" hidden="false" customHeight="true" outlineLevel="0" collapsed="false">
      <c r="A786" s="52"/>
      <c r="B786" s="30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</row>
    <row r="787" customFormat="false" ht="12" hidden="false" customHeight="true" outlineLevel="0" collapsed="false">
      <c r="A787" s="52"/>
      <c r="B787" s="30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</row>
    <row r="788" customFormat="false" ht="12" hidden="false" customHeight="true" outlineLevel="0" collapsed="false">
      <c r="A788" s="52"/>
      <c r="B788" s="30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</row>
    <row r="789" customFormat="false" ht="12" hidden="false" customHeight="true" outlineLevel="0" collapsed="false">
      <c r="A789" s="52"/>
      <c r="B789" s="30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</row>
    <row r="790" customFormat="false" ht="12" hidden="false" customHeight="true" outlineLevel="0" collapsed="false">
      <c r="A790" s="52"/>
      <c r="B790" s="30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</row>
    <row r="791" customFormat="false" ht="12" hidden="false" customHeight="true" outlineLevel="0" collapsed="false">
      <c r="A791" s="52"/>
      <c r="B791" s="30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</row>
    <row r="792" customFormat="false" ht="12" hidden="false" customHeight="true" outlineLevel="0" collapsed="false">
      <c r="A792" s="52"/>
      <c r="B792" s="30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</row>
    <row r="793" customFormat="false" ht="12" hidden="false" customHeight="true" outlineLevel="0" collapsed="false">
      <c r="A793" s="52"/>
      <c r="B793" s="30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</row>
    <row r="794" customFormat="false" ht="12" hidden="false" customHeight="true" outlineLevel="0" collapsed="false">
      <c r="A794" s="52"/>
      <c r="B794" s="30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</row>
    <row r="795" customFormat="false" ht="12" hidden="false" customHeight="true" outlineLevel="0" collapsed="false">
      <c r="A795" s="52"/>
      <c r="B795" s="30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</row>
    <row r="796" customFormat="false" ht="12" hidden="false" customHeight="true" outlineLevel="0" collapsed="false">
      <c r="A796" s="52"/>
      <c r="B796" s="30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</row>
    <row r="797" customFormat="false" ht="12" hidden="false" customHeight="true" outlineLevel="0" collapsed="false">
      <c r="A797" s="52"/>
      <c r="B797" s="30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</row>
    <row r="798" customFormat="false" ht="12" hidden="false" customHeight="true" outlineLevel="0" collapsed="false">
      <c r="A798" s="52"/>
      <c r="B798" s="30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</row>
    <row r="799" customFormat="false" ht="12" hidden="false" customHeight="true" outlineLevel="0" collapsed="false">
      <c r="A799" s="52"/>
      <c r="B799" s="30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</row>
    <row r="800" customFormat="false" ht="12" hidden="false" customHeight="true" outlineLevel="0" collapsed="false">
      <c r="A800" s="52"/>
      <c r="B800" s="30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</row>
    <row r="801" customFormat="false" ht="12" hidden="false" customHeight="true" outlineLevel="0" collapsed="false">
      <c r="A801" s="52"/>
      <c r="B801" s="30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</row>
    <row r="802" customFormat="false" ht="12" hidden="false" customHeight="true" outlineLevel="0" collapsed="false">
      <c r="A802" s="52"/>
      <c r="B802" s="30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</row>
    <row r="803" customFormat="false" ht="12" hidden="false" customHeight="true" outlineLevel="0" collapsed="false">
      <c r="A803" s="52"/>
      <c r="B803" s="30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</row>
    <row r="804" customFormat="false" ht="12" hidden="false" customHeight="true" outlineLevel="0" collapsed="false">
      <c r="A804" s="52"/>
      <c r="B804" s="30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</row>
    <row r="805" customFormat="false" ht="12" hidden="false" customHeight="true" outlineLevel="0" collapsed="false">
      <c r="A805" s="52"/>
      <c r="B805" s="30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</row>
    <row r="806" customFormat="false" ht="12" hidden="false" customHeight="true" outlineLevel="0" collapsed="false">
      <c r="A806" s="52"/>
      <c r="B806" s="30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</row>
    <row r="807" customFormat="false" ht="12" hidden="false" customHeight="true" outlineLevel="0" collapsed="false">
      <c r="A807" s="52"/>
      <c r="B807" s="30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</row>
    <row r="808" customFormat="false" ht="12" hidden="false" customHeight="true" outlineLevel="0" collapsed="false">
      <c r="A808" s="52"/>
      <c r="B808" s="30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</row>
    <row r="809" customFormat="false" ht="12" hidden="false" customHeight="true" outlineLevel="0" collapsed="false">
      <c r="A809" s="52"/>
      <c r="B809" s="30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</row>
    <row r="810" customFormat="false" ht="12" hidden="false" customHeight="true" outlineLevel="0" collapsed="false">
      <c r="A810" s="52"/>
      <c r="B810" s="30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</row>
    <row r="811" customFormat="false" ht="12" hidden="false" customHeight="true" outlineLevel="0" collapsed="false">
      <c r="A811" s="52"/>
      <c r="B811" s="30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</row>
    <row r="812" customFormat="false" ht="12" hidden="false" customHeight="true" outlineLevel="0" collapsed="false">
      <c r="A812" s="52"/>
      <c r="B812" s="30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</row>
    <row r="813" customFormat="false" ht="12" hidden="false" customHeight="true" outlineLevel="0" collapsed="false">
      <c r="A813" s="52"/>
      <c r="B813" s="30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</row>
    <row r="814" customFormat="false" ht="12" hidden="false" customHeight="true" outlineLevel="0" collapsed="false">
      <c r="A814" s="52"/>
      <c r="B814" s="30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</row>
    <row r="815" customFormat="false" ht="12" hidden="false" customHeight="true" outlineLevel="0" collapsed="false">
      <c r="A815" s="52"/>
      <c r="B815" s="30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</row>
    <row r="816" customFormat="false" ht="12" hidden="false" customHeight="true" outlineLevel="0" collapsed="false">
      <c r="A816" s="52"/>
      <c r="B816" s="30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</row>
    <row r="817" customFormat="false" ht="12" hidden="false" customHeight="true" outlineLevel="0" collapsed="false">
      <c r="A817" s="52"/>
      <c r="B817" s="30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</row>
    <row r="818" customFormat="false" ht="12" hidden="false" customHeight="true" outlineLevel="0" collapsed="false">
      <c r="A818" s="52"/>
      <c r="B818" s="30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</row>
    <row r="819" customFormat="false" ht="12" hidden="false" customHeight="true" outlineLevel="0" collapsed="false">
      <c r="A819" s="52"/>
      <c r="B819" s="30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</row>
    <row r="820" customFormat="false" ht="12" hidden="false" customHeight="true" outlineLevel="0" collapsed="false">
      <c r="A820" s="52"/>
      <c r="B820" s="30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</row>
    <row r="821" customFormat="false" ht="12" hidden="false" customHeight="true" outlineLevel="0" collapsed="false">
      <c r="A821" s="52"/>
      <c r="B821" s="30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</row>
    <row r="822" customFormat="false" ht="12" hidden="false" customHeight="true" outlineLevel="0" collapsed="false">
      <c r="A822" s="52"/>
      <c r="B822" s="30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</row>
    <row r="823" customFormat="false" ht="12" hidden="false" customHeight="true" outlineLevel="0" collapsed="false">
      <c r="A823" s="52"/>
      <c r="B823" s="30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</row>
    <row r="824" customFormat="false" ht="12" hidden="false" customHeight="true" outlineLevel="0" collapsed="false">
      <c r="A824" s="52"/>
      <c r="B824" s="30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</row>
    <row r="825" customFormat="false" ht="12" hidden="false" customHeight="true" outlineLevel="0" collapsed="false">
      <c r="A825" s="52"/>
      <c r="B825" s="30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</row>
    <row r="826" customFormat="false" ht="12" hidden="false" customHeight="true" outlineLevel="0" collapsed="false">
      <c r="A826" s="52"/>
      <c r="B826" s="30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</row>
    <row r="827" customFormat="false" ht="12" hidden="false" customHeight="true" outlineLevel="0" collapsed="false">
      <c r="A827" s="52"/>
      <c r="B827" s="30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</row>
    <row r="828" customFormat="false" ht="12" hidden="false" customHeight="true" outlineLevel="0" collapsed="false">
      <c r="A828" s="52"/>
      <c r="B828" s="30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</row>
    <row r="829" customFormat="false" ht="12" hidden="false" customHeight="true" outlineLevel="0" collapsed="false">
      <c r="A829" s="52"/>
      <c r="B829" s="30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</row>
    <row r="830" customFormat="false" ht="12" hidden="false" customHeight="true" outlineLevel="0" collapsed="false">
      <c r="A830" s="52"/>
      <c r="B830" s="30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</row>
    <row r="831" customFormat="false" ht="12" hidden="false" customHeight="true" outlineLevel="0" collapsed="false">
      <c r="A831" s="52"/>
      <c r="B831" s="30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</row>
    <row r="832" customFormat="false" ht="12" hidden="false" customHeight="true" outlineLevel="0" collapsed="false">
      <c r="A832" s="52"/>
      <c r="B832" s="30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</row>
    <row r="833" customFormat="false" ht="12" hidden="false" customHeight="true" outlineLevel="0" collapsed="false">
      <c r="A833" s="52"/>
      <c r="B833" s="30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</row>
    <row r="834" customFormat="false" ht="12" hidden="false" customHeight="true" outlineLevel="0" collapsed="false">
      <c r="A834" s="52"/>
      <c r="B834" s="30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</row>
    <row r="835" customFormat="false" ht="12" hidden="false" customHeight="true" outlineLevel="0" collapsed="false">
      <c r="A835" s="52"/>
      <c r="B835" s="30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</row>
    <row r="836" customFormat="false" ht="12" hidden="false" customHeight="true" outlineLevel="0" collapsed="false">
      <c r="A836" s="52"/>
      <c r="B836" s="30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</row>
    <row r="837" customFormat="false" ht="12" hidden="false" customHeight="true" outlineLevel="0" collapsed="false">
      <c r="A837" s="52"/>
      <c r="B837" s="30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</row>
    <row r="838" customFormat="false" ht="12" hidden="false" customHeight="true" outlineLevel="0" collapsed="false">
      <c r="A838" s="52"/>
      <c r="B838" s="30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</row>
    <row r="839" customFormat="false" ht="12" hidden="false" customHeight="true" outlineLevel="0" collapsed="false">
      <c r="A839" s="52"/>
      <c r="B839" s="30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</row>
    <row r="840" customFormat="false" ht="12" hidden="false" customHeight="true" outlineLevel="0" collapsed="false">
      <c r="A840" s="52"/>
      <c r="B840" s="30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</row>
    <row r="841" customFormat="false" ht="12" hidden="false" customHeight="true" outlineLevel="0" collapsed="false">
      <c r="A841" s="52"/>
      <c r="B841" s="30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</row>
    <row r="842" customFormat="false" ht="12" hidden="false" customHeight="true" outlineLevel="0" collapsed="false">
      <c r="A842" s="52"/>
      <c r="B842" s="30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</row>
    <row r="843" customFormat="false" ht="12" hidden="false" customHeight="true" outlineLevel="0" collapsed="false">
      <c r="A843" s="52"/>
      <c r="B843" s="30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</row>
    <row r="844" customFormat="false" ht="12" hidden="false" customHeight="true" outlineLevel="0" collapsed="false">
      <c r="A844" s="52"/>
      <c r="B844" s="30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</row>
    <row r="845" customFormat="false" ht="12" hidden="false" customHeight="true" outlineLevel="0" collapsed="false">
      <c r="A845" s="52"/>
      <c r="B845" s="30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</row>
    <row r="846" customFormat="false" ht="12" hidden="false" customHeight="true" outlineLevel="0" collapsed="false">
      <c r="A846" s="52"/>
      <c r="B846" s="30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</row>
    <row r="847" customFormat="false" ht="12" hidden="false" customHeight="true" outlineLevel="0" collapsed="false">
      <c r="A847" s="52"/>
      <c r="B847" s="30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</row>
    <row r="848" customFormat="false" ht="12" hidden="false" customHeight="true" outlineLevel="0" collapsed="false">
      <c r="A848" s="52"/>
      <c r="B848" s="30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</row>
    <row r="849" customFormat="false" ht="12" hidden="false" customHeight="true" outlineLevel="0" collapsed="false">
      <c r="A849" s="52"/>
      <c r="B849" s="30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</row>
    <row r="850" customFormat="false" ht="12" hidden="false" customHeight="true" outlineLevel="0" collapsed="false">
      <c r="A850" s="52"/>
      <c r="B850" s="30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</row>
    <row r="851" customFormat="false" ht="12" hidden="false" customHeight="true" outlineLevel="0" collapsed="false">
      <c r="A851" s="52"/>
      <c r="B851" s="30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</row>
    <row r="852" customFormat="false" ht="12" hidden="false" customHeight="true" outlineLevel="0" collapsed="false">
      <c r="A852" s="52"/>
      <c r="B852" s="30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</row>
    <row r="853" customFormat="false" ht="12" hidden="false" customHeight="true" outlineLevel="0" collapsed="false">
      <c r="A853" s="52"/>
      <c r="B853" s="30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</row>
    <row r="854" customFormat="false" ht="12" hidden="false" customHeight="true" outlineLevel="0" collapsed="false">
      <c r="A854" s="52"/>
      <c r="B854" s="30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</row>
    <row r="855" customFormat="false" ht="12" hidden="false" customHeight="true" outlineLevel="0" collapsed="false">
      <c r="A855" s="52"/>
      <c r="B855" s="30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</row>
    <row r="856" customFormat="false" ht="12" hidden="false" customHeight="true" outlineLevel="0" collapsed="false">
      <c r="A856" s="52"/>
      <c r="B856" s="30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</row>
    <row r="857" customFormat="false" ht="12" hidden="false" customHeight="true" outlineLevel="0" collapsed="false">
      <c r="A857" s="52"/>
      <c r="B857" s="30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</row>
    <row r="858" customFormat="false" ht="12" hidden="false" customHeight="true" outlineLevel="0" collapsed="false">
      <c r="A858" s="52"/>
      <c r="B858" s="30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</row>
    <row r="859" customFormat="false" ht="12" hidden="false" customHeight="true" outlineLevel="0" collapsed="false">
      <c r="A859" s="52"/>
      <c r="B859" s="30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</row>
    <row r="860" customFormat="false" ht="12" hidden="false" customHeight="true" outlineLevel="0" collapsed="false">
      <c r="A860" s="52"/>
      <c r="B860" s="30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</row>
    <row r="861" customFormat="false" ht="12" hidden="false" customHeight="true" outlineLevel="0" collapsed="false">
      <c r="A861" s="52"/>
      <c r="B861" s="30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</row>
    <row r="862" customFormat="false" ht="12" hidden="false" customHeight="true" outlineLevel="0" collapsed="false">
      <c r="A862" s="52"/>
      <c r="B862" s="30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</row>
    <row r="863" customFormat="false" ht="12" hidden="false" customHeight="true" outlineLevel="0" collapsed="false">
      <c r="A863" s="52"/>
      <c r="B863" s="30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</row>
    <row r="864" customFormat="false" ht="12" hidden="false" customHeight="true" outlineLevel="0" collapsed="false">
      <c r="A864" s="52"/>
      <c r="B864" s="30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</row>
    <row r="865" customFormat="false" ht="12" hidden="false" customHeight="true" outlineLevel="0" collapsed="false">
      <c r="A865" s="52"/>
      <c r="B865" s="30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</row>
    <row r="866" customFormat="false" ht="12" hidden="false" customHeight="true" outlineLevel="0" collapsed="false">
      <c r="A866" s="52"/>
      <c r="B866" s="30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</row>
    <row r="867" customFormat="false" ht="12" hidden="false" customHeight="true" outlineLevel="0" collapsed="false">
      <c r="A867" s="52"/>
      <c r="B867" s="30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</row>
    <row r="868" customFormat="false" ht="12" hidden="false" customHeight="true" outlineLevel="0" collapsed="false">
      <c r="A868" s="52"/>
      <c r="B868" s="30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</row>
    <row r="869" customFormat="false" ht="12" hidden="false" customHeight="true" outlineLevel="0" collapsed="false">
      <c r="A869" s="52"/>
      <c r="B869" s="30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</row>
    <row r="870" customFormat="false" ht="12" hidden="false" customHeight="true" outlineLevel="0" collapsed="false">
      <c r="A870" s="52"/>
      <c r="B870" s="30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</row>
    <row r="871" customFormat="false" ht="12" hidden="false" customHeight="true" outlineLevel="0" collapsed="false">
      <c r="A871" s="52"/>
      <c r="B871" s="30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</row>
    <row r="872" customFormat="false" ht="12" hidden="false" customHeight="true" outlineLevel="0" collapsed="false">
      <c r="A872" s="52"/>
      <c r="B872" s="30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</row>
    <row r="873" customFormat="false" ht="12" hidden="false" customHeight="true" outlineLevel="0" collapsed="false">
      <c r="A873" s="52"/>
      <c r="B873" s="30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</row>
    <row r="874" customFormat="false" ht="12" hidden="false" customHeight="true" outlineLevel="0" collapsed="false">
      <c r="A874" s="52"/>
      <c r="B874" s="30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</row>
    <row r="875" customFormat="false" ht="12" hidden="false" customHeight="true" outlineLevel="0" collapsed="false">
      <c r="A875" s="52"/>
      <c r="B875" s="30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</row>
    <row r="876" customFormat="false" ht="12" hidden="false" customHeight="true" outlineLevel="0" collapsed="false">
      <c r="A876" s="52"/>
      <c r="B876" s="30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</row>
    <row r="877" customFormat="false" ht="12" hidden="false" customHeight="true" outlineLevel="0" collapsed="false">
      <c r="A877" s="52"/>
      <c r="B877" s="30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</row>
    <row r="878" customFormat="false" ht="12" hidden="false" customHeight="true" outlineLevel="0" collapsed="false">
      <c r="A878" s="52"/>
      <c r="B878" s="30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</row>
    <row r="879" customFormat="false" ht="12" hidden="false" customHeight="true" outlineLevel="0" collapsed="false">
      <c r="A879" s="52"/>
      <c r="B879" s="30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</row>
    <row r="880" customFormat="false" ht="12" hidden="false" customHeight="true" outlineLevel="0" collapsed="false">
      <c r="A880" s="52"/>
      <c r="B880" s="30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</row>
    <row r="881" customFormat="false" ht="12" hidden="false" customHeight="true" outlineLevel="0" collapsed="false">
      <c r="A881" s="52"/>
      <c r="B881" s="30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</row>
    <row r="882" customFormat="false" ht="12" hidden="false" customHeight="true" outlineLevel="0" collapsed="false">
      <c r="A882" s="52"/>
      <c r="B882" s="30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</row>
    <row r="883" customFormat="false" ht="12" hidden="false" customHeight="true" outlineLevel="0" collapsed="false">
      <c r="A883" s="52"/>
      <c r="B883" s="30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</row>
    <row r="884" customFormat="false" ht="12" hidden="false" customHeight="true" outlineLevel="0" collapsed="false">
      <c r="A884" s="52"/>
      <c r="B884" s="30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</row>
    <row r="885" customFormat="false" ht="12" hidden="false" customHeight="true" outlineLevel="0" collapsed="false">
      <c r="A885" s="52"/>
      <c r="B885" s="30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</row>
    <row r="886" customFormat="false" ht="12" hidden="false" customHeight="true" outlineLevel="0" collapsed="false">
      <c r="A886" s="52"/>
      <c r="B886" s="30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</row>
    <row r="887" customFormat="false" ht="12" hidden="false" customHeight="true" outlineLevel="0" collapsed="false">
      <c r="A887" s="52"/>
      <c r="B887" s="30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</row>
    <row r="888" customFormat="false" ht="12" hidden="false" customHeight="true" outlineLevel="0" collapsed="false">
      <c r="A888" s="52"/>
      <c r="B888" s="30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</row>
    <row r="889" customFormat="false" ht="12" hidden="false" customHeight="true" outlineLevel="0" collapsed="false">
      <c r="A889" s="52"/>
      <c r="B889" s="30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</row>
    <row r="890" customFormat="false" ht="12" hidden="false" customHeight="true" outlineLevel="0" collapsed="false">
      <c r="A890" s="52"/>
      <c r="B890" s="30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</row>
    <row r="891" customFormat="false" ht="12" hidden="false" customHeight="true" outlineLevel="0" collapsed="false">
      <c r="A891" s="52"/>
      <c r="B891" s="30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</row>
    <row r="892" customFormat="false" ht="12" hidden="false" customHeight="true" outlineLevel="0" collapsed="false">
      <c r="A892" s="52"/>
      <c r="B892" s="30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</row>
    <row r="893" customFormat="false" ht="12" hidden="false" customHeight="true" outlineLevel="0" collapsed="false">
      <c r="A893" s="52"/>
      <c r="B893" s="30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</row>
    <row r="894" customFormat="false" ht="12" hidden="false" customHeight="true" outlineLevel="0" collapsed="false">
      <c r="A894" s="52"/>
      <c r="B894" s="30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</row>
    <row r="895" customFormat="false" ht="12" hidden="false" customHeight="true" outlineLevel="0" collapsed="false">
      <c r="A895" s="52"/>
      <c r="B895" s="30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</row>
    <row r="896" customFormat="false" ht="12" hidden="false" customHeight="true" outlineLevel="0" collapsed="false">
      <c r="A896" s="52"/>
      <c r="B896" s="30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</row>
    <row r="897" customFormat="false" ht="12" hidden="false" customHeight="true" outlineLevel="0" collapsed="false">
      <c r="A897" s="52"/>
      <c r="B897" s="30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</row>
    <row r="898" customFormat="false" ht="12" hidden="false" customHeight="true" outlineLevel="0" collapsed="false">
      <c r="A898" s="52"/>
      <c r="B898" s="30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</row>
    <row r="899" customFormat="false" ht="12" hidden="false" customHeight="true" outlineLevel="0" collapsed="false">
      <c r="A899" s="52"/>
      <c r="B899" s="30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</row>
    <row r="900" customFormat="false" ht="12" hidden="false" customHeight="true" outlineLevel="0" collapsed="false">
      <c r="A900" s="52"/>
      <c r="B900" s="30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</row>
    <row r="901" customFormat="false" ht="12" hidden="false" customHeight="true" outlineLevel="0" collapsed="false">
      <c r="A901" s="52"/>
      <c r="B901" s="30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</row>
    <row r="902" customFormat="false" ht="12" hidden="false" customHeight="true" outlineLevel="0" collapsed="false">
      <c r="A902" s="52"/>
      <c r="B902" s="30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</row>
    <row r="903" customFormat="false" ht="12" hidden="false" customHeight="true" outlineLevel="0" collapsed="false">
      <c r="A903" s="52"/>
      <c r="B903" s="30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</row>
    <row r="904" customFormat="false" ht="12" hidden="false" customHeight="true" outlineLevel="0" collapsed="false">
      <c r="A904" s="52"/>
      <c r="B904" s="30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</row>
    <row r="905" customFormat="false" ht="12" hidden="false" customHeight="true" outlineLevel="0" collapsed="false">
      <c r="A905" s="52"/>
      <c r="B905" s="30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</row>
    <row r="906" customFormat="false" ht="12" hidden="false" customHeight="true" outlineLevel="0" collapsed="false">
      <c r="A906" s="52"/>
      <c r="B906" s="30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</row>
    <row r="907" customFormat="false" ht="12" hidden="false" customHeight="true" outlineLevel="0" collapsed="false">
      <c r="A907" s="52"/>
      <c r="B907" s="30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</row>
    <row r="908" customFormat="false" ht="12" hidden="false" customHeight="true" outlineLevel="0" collapsed="false">
      <c r="A908" s="52"/>
      <c r="B908" s="30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</row>
    <row r="909" customFormat="false" ht="12" hidden="false" customHeight="true" outlineLevel="0" collapsed="false">
      <c r="A909" s="52"/>
      <c r="B909" s="30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</row>
    <row r="910" customFormat="false" ht="12" hidden="false" customHeight="true" outlineLevel="0" collapsed="false">
      <c r="A910" s="52"/>
      <c r="B910" s="30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</row>
    <row r="911" customFormat="false" ht="12" hidden="false" customHeight="true" outlineLevel="0" collapsed="false">
      <c r="A911" s="52"/>
      <c r="B911" s="30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</row>
    <row r="912" customFormat="false" ht="12" hidden="false" customHeight="true" outlineLevel="0" collapsed="false">
      <c r="A912" s="52"/>
      <c r="B912" s="30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</row>
    <row r="913" customFormat="false" ht="12" hidden="false" customHeight="true" outlineLevel="0" collapsed="false">
      <c r="A913" s="52"/>
      <c r="B913" s="30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</row>
    <row r="914" customFormat="false" ht="12" hidden="false" customHeight="true" outlineLevel="0" collapsed="false">
      <c r="A914" s="52"/>
      <c r="B914" s="30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</row>
    <row r="915" customFormat="false" ht="12" hidden="false" customHeight="true" outlineLevel="0" collapsed="false">
      <c r="A915" s="52"/>
      <c r="B915" s="30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</row>
    <row r="916" customFormat="false" ht="12" hidden="false" customHeight="true" outlineLevel="0" collapsed="false">
      <c r="A916" s="52"/>
      <c r="B916" s="30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</row>
    <row r="917" customFormat="false" ht="12" hidden="false" customHeight="true" outlineLevel="0" collapsed="false">
      <c r="A917" s="52"/>
      <c r="B917" s="30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</row>
    <row r="918" customFormat="false" ht="12" hidden="false" customHeight="true" outlineLevel="0" collapsed="false">
      <c r="A918" s="52"/>
      <c r="B918" s="30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</row>
    <row r="919" customFormat="false" ht="12" hidden="false" customHeight="true" outlineLevel="0" collapsed="false">
      <c r="A919" s="52"/>
      <c r="B919" s="30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</row>
    <row r="920" customFormat="false" ht="12" hidden="false" customHeight="true" outlineLevel="0" collapsed="false">
      <c r="A920" s="52"/>
      <c r="B920" s="30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</row>
    <row r="921" customFormat="false" ht="12" hidden="false" customHeight="true" outlineLevel="0" collapsed="false">
      <c r="A921" s="52"/>
      <c r="B921" s="30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</row>
    <row r="922" customFormat="false" ht="12" hidden="false" customHeight="true" outlineLevel="0" collapsed="false">
      <c r="A922" s="52"/>
      <c r="B922" s="30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</row>
    <row r="923" customFormat="false" ht="12" hidden="false" customHeight="true" outlineLevel="0" collapsed="false">
      <c r="A923" s="52"/>
      <c r="B923" s="30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</row>
    <row r="924" customFormat="false" ht="12" hidden="false" customHeight="true" outlineLevel="0" collapsed="false">
      <c r="A924" s="52"/>
      <c r="B924" s="30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</row>
    <row r="925" customFormat="false" ht="12" hidden="false" customHeight="true" outlineLevel="0" collapsed="false">
      <c r="A925" s="52"/>
      <c r="B925" s="30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</row>
    <row r="926" customFormat="false" ht="12" hidden="false" customHeight="true" outlineLevel="0" collapsed="false">
      <c r="A926" s="52"/>
      <c r="B926" s="30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</row>
    <row r="927" customFormat="false" ht="12" hidden="false" customHeight="true" outlineLevel="0" collapsed="false">
      <c r="A927" s="52"/>
      <c r="B927" s="30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</row>
    <row r="928" customFormat="false" ht="12" hidden="false" customHeight="true" outlineLevel="0" collapsed="false">
      <c r="A928" s="52"/>
      <c r="B928" s="30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</row>
    <row r="929" customFormat="false" ht="12" hidden="false" customHeight="true" outlineLevel="0" collapsed="false">
      <c r="A929" s="52"/>
      <c r="B929" s="30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</row>
    <row r="930" customFormat="false" ht="12" hidden="false" customHeight="true" outlineLevel="0" collapsed="false">
      <c r="A930" s="52"/>
      <c r="B930" s="30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</row>
    <row r="931" customFormat="false" ht="12" hidden="false" customHeight="true" outlineLevel="0" collapsed="false">
      <c r="A931" s="52"/>
      <c r="B931" s="30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</row>
    <row r="932" customFormat="false" ht="12" hidden="false" customHeight="true" outlineLevel="0" collapsed="false">
      <c r="A932" s="52"/>
      <c r="B932" s="30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</row>
    <row r="933" customFormat="false" ht="12" hidden="false" customHeight="true" outlineLevel="0" collapsed="false">
      <c r="A933" s="52"/>
      <c r="B933" s="30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</row>
    <row r="934" customFormat="false" ht="12" hidden="false" customHeight="true" outlineLevel="0" collapsed="false">
      <c r="A934" s="52"/>
      <c r="B934" s="30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</row>
    <row r="935" customFormat="false" ht="12" hidden="false" customHeight="true" outlineLevel="0" collapsed="false">
      <c r="A935" s="52"/>
      <c r="B935" s="30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</row>
    <row r="936" customFormat="false" ht="12" hidden="false" customHeight="true" outlineLevel="0" collapsed="false">
      <c r="A936" s="52"/>
      <c r="B936" s="30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</row>
    <row r="937" customFormat="false" ht="12" hidden="false" customHeight="true" outlineLevel="0" collapsed="false">
      <c r="A937" s="52"/>
      <c r="B937" s="30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</row>
    <row r="938" customFormat="false" ht="12" hidden="false" customHeight="true" outlineLevel="0" collapsed="false">
      <c r="A938" s="52"/>
      <c r="B938" s="30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</row>
    <row r="939" customFormat="false" ht="12" hidden="false" customHeight="true" outlineLevel="0" collapsed="false">
      <c r="A939" s="52"/>
      <c r="B939" s="30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</row>
    <row r="940" customFormat="false" ht="12" hidden="false" customHeight="true" outlineLevel="0" collapsed="false">
      <c r="A940" s="52"/>
      <c r="B940" s="30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</row>
    <row r="941" customFormat="false" ht="12" hidden="false" customHeight="true" outlineLevel="0" collapsed="false">
      <c r="A941" s="52"/>
      <c r="B941" s="30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</row>
    <row r="942" customFormat="false" ht="12" hidden="false" customHeight="true" outlineLevel="0" collapsed="false">
      <c r="A942" s="52"/>
      <c r="B942" s="30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</row>
    <row r="943" customFormat="false" ht="12" hidden="false" customHeight="true" outlineLevel="0" collapsed="false">
      <c r="A943" s="52"/>
      <c r="B943" s="30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</row>
    <row r="944" customFormat="false" ht="12" hidden="false" customHeight="true" outlineLevel="0" collapsed="false">
      <c r="A944" s="52"/>
      <c r="B944" s="30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</row>
    <row r="945" customFormat="false" ht="12" hidden="false" customHeight="true" outlineLevel="0" collapsed="false">
      <c r="A945" s="52"/>
      <c r="B945" s="30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</row>
    <row r="946" customFormat="false" ht="12" hidden="false" customHeight="true" outlineLevel="0" collapsed="false">
      <c r="A946" s="52"/>
      <c r="B946" s="30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</row>
    <row r="947" customFormat="false" ht="12" hidden="false" customHeight="true" outlineLevel="0" collapsed="false">
      <c r="A947" s="52"/>
      <c r="B947" s="30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</row>
    <row r="948" customFormat="false" ht="12" hidden="false" customHeight="true" outlineLevel="0" collapsed="false">
      <c r="A948" s="52"/>
      <c r="B948" s="30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</row>
    <row r="949" customFormat="false" ht="12" hidden="false" customHeight="true" outlineLevel="0" collapsed="false">
      <c r="A949" s="52"/>
      <c r="B949" s="30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</row>
    <row r="950" customFormat="false" ht="12" hidden="false" customHeight="true" outlineLevel="0" collapsed="false">
      <c r="A950" s="52"/>
      <c r="B950" s="30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</row>
    <row r="951" customFormat="false" ht="12" hidden="false" customHeight="true" outlineLevel="0" collapsed="false">
      <c r="A951" s="52"/>
      <c r="B951" s="30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</row>
    <row r="952" customFormat="false" ht="12" hidden="false" customHeight="true" outlineLevel="0" collapsed="false">
      <c r="A952" s="52"/>
      <c r="B952" s="30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</row>
    <row r="953" customFormat="false" ht="12" hidden="false" customHeight="true" outlineLevel="0" collapsed="false">
      <c r="A953" s="52"/>
      <c r="B953" s="30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</row>
    <row r="954" customFormat="false" ht="12" hidden="false" customHeight="true" outlineLevel="0" collapsed="false">
      <c r="A954" s="52"/>
      <c r="B954" s="30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</row>
    <row r="955" customFormat="false" ht="12" hidden="false" customHeight="true" outlineLevel="0" collapsed="false">
      <c r="A955" s="52"/>
      <c r="B955" s="30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</row>
    <row r="956" customFormat="false" ht="12" hidden="false" customHeight="true" outlineLevel="0" collapsed="false">
      <c r="A956" s="52"/>
      <c r="B956" s="30"/>
      <c r="C956" s="52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</row>
    <row r="957" customFormat="false" ht="12" hidden="false" customHeight="true" outlineLevel="0" collapsed="false">
      <c r="A957" s="52"/>
      <c r="B957" s="30"/>
      <c r="C957" s="52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</row>
    <row r="958" customFormat="false" ht="12" hidden="false" customHeight="true" outlineLevel="0" collapsed="false">
      <c r="A958" s="52"/>
      <c r="B958" s="30"/>
      <c r="C958" s="52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</row>
    <row r="959" customFormat="false" ht="12" hidden="false" customHeight="true" outlineLevel="0" collapsed="false">
      <c r="A959" s="52"/>
      <c r="B959" s="30"/>
      <c r="C959" s="52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</row>
    <row r="960" customFormat="false" ht="12" hidden="false" customHeight="true" outlineLevel="0" collapsed="false">
      <c r="A960" s="52"/>
      <c r="B960" s="30"/>
      <c r="C960" s="52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</row>
    <row r="961" customFormat="false" ht="12" hidden="false" customHeight="true" outlineLevel="0" collapsed="false">
      <c r="A961" s="52"/>
      <c r="B961" s="30"/>
      <c r="C961" s="52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</row>
    <row r="962" customFormat="false" ht="12" hidden="false" customHeight="true" outlineLevel="0" collapsed="false">
      <c r="A962" s="52"/>
      <c r="B962" s="30"/>
      <c r="C962" s="52"/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</row>
    <row r="963" customFormat="false" ht="12" hidden="false" customHeight="true" outlineLevel="0" collapsed="false">
      <c r="A963" s="52"/>
      <c r="B963" s="30"/>
      <c r="C963" s="52"/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</row>
    <row r="964" customFormat="false" ht="12" hidden="false" customHeight="true" outlineLevel="0" collapsed="false">
      <c r="A964" s="52"/>
      <c r="B964" s="30"/>
      <c r="C964" s="52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</row>
    <row r="965" customFormat="false" ht="12" hidden="false" customHeight="true" outlineLevel="0" collapsed="false">
      <c r="A965" s="52"/>
      <c r="B965" s="30"/>
      <c r="C965" s="52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</row>
    <row r="966" customFormat="false" ht="12" hidden="false" customHeight="true" outlineLevel="0" collapsed="false">
      <c r="A966" s="52"/>
      <c r="B966" s="30"/>
      <c r="C966" s="52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</row>
    <row r="967" customFormat="false" ht="12" hidden="false" customHeight="true" outlineLevel="0" collapsed="false">
      <c r="A967" s="52"/>
      <c r="B967" s="30"/>
      <c r="C967" s="52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</row>
    <row r="968" customFormat="false" ht="12" hidden="false" customHeight="true" outlineLevel="0" collapsed="false">
      <c r="A968" s="52"/>
      <c r="B968" s="30"/>
      <c r="C968" s="52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</row>
    <row r="969" customFormat="false" ht="12" hidden="false" customHeight="true" outlineLevel="0" collapsed="false">
      <c r="A969" s="52"/>
      <c r="B969" s="30"/>
      <c r="C969" s="52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</row>
    <row r="970" customFormat="false" ht="12" hidden="false" customHeight="true" outlineLevel="0" collapsed="false">
      <c r="A970" s="52"/>
      <c r="B970" s="30"/>
      <c r="C970" s="52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</row>
    <row r="971" customFormat="false" ht="12" hidden="false" customHeight="true" outlineLevel="0" collapsed="false">
      <c r="A971" s="52"/>
      <c r="B971" s="30"/>
      <c r="C971" s="52"/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</row>
    <row r="972" customFormat="false" ht="12" hidden="false" customHeight="true" outlineLevel="0" collapsed="false">
      <c r="A972" s="52"/>
      <c r="B972" s="30"/>
      <c r="C972" s="52"/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</row>
    <row r="973" customFormat="false" ht="12" hidden="false" customHeight="true" outlineLevel="0" collapsed="false">
      <c r="A973" s="52"/>
      <c r="B973" s="30"/>
      <c r="C973" s="52"/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</row>
    <row r="974" customFormat="false" ht="12" hidden="false" customHeight="true" outlineLevel="0" collapsed="false">
      <c r="A974" s="52"/>
      <c r="B974" s="30"/>
      <c r="C974" s="52"/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</row>
    <row r="975" customFormat="false" ht="12" hidden="false" customHeight="true" outlineLevel="0" collapsed="false">
      <c r="A975" s="52"/>
      <c r="B975" s="30"/>
      <c r="C975" s="52"/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</row>
    <row r="976" customFormat="false" ht="12" hidden="false" customHeight="true" outlineLevel="0" collapsed="false">
      <c r="A976" s="52"/>
      <c r="B976" s="30"/>
      <c r="C976" s="52"/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</row>
    <row r="977" customFormat="false" ht="12" hidden="false" customHeight="true" outlineLevel="0" collapsed="false">
      <c r="A977" s="52"/>
      <c r="B977" s="30"/>
      <c r="C977" s="52"/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</row>
    <row r="978" customFormat="false" ht="12" hidden="false" customHeight="true" outlineLevel="0" collapsed="false">
      <c r="A978" s="52"/>
      <c r="B978" s="30"/>
      <c r="C978" s="52"/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</row>
    <row r="979" customFormat="false" ht="12" hidden="false" customHeight="true" outlineLevel="0" collapsed="false">
      <c r="A979" s="52"/>
      <c r="B979" s="30"/>
      <c r="C979" s="52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</row>
    <row r="980" customFormat="false" ht="12" hidden="false" customHeight="true" outlineLevel="0" collapsed="false">
      <c r="A980" s="52"/>
      <c r="B980" s="30"/>
      <c r="C980" s="52"/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</row>
    <row r="981" customFormat="false" ht="12" hidden="false" customHeight="true" outlineLevel="0" collapsed="false">
      <c r="A981" s="52"/>
      <c r="B981" s="30"/>
      <c r="C981" s="52"/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</row>
    <row r="982" customFormat="false" ht="12" hidden="false" customHeight="true" outlineLevel="0" collapsed="false">
      <c r="A982" s="52"/>
      <c r="B982" s="30"/>
      <c r="C982" s="52"/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</row>
    <row r="983" customFormat="false" ht="12" hidden="false" customHeight="true" outlineLevel="0" collapsed="false">
      <c r="A983" s="52"/>
      <c r="B983" s="30"/>
      <c r="C983" s="52"/>
      <c r="D983" s="52"/>
      <c r="E983" s="52"/>
      <c r="F983" s="52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</row>
    <row r="984" customFormat="false" ht="12" hidden="false" customHeight="true" outlineLevel="0" collapsed="false">
      <c r="A984" s="52"/>
      <c r="B984" s="30"/>
      <c r="C984" s="52"/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</row>
    <row r="985" customFormat="false" ht="12" hidden="false" customHeight="true" outlineLevel="0" collapsed="false">
      <c r="A985" s="52"/>
      <c r="B985" s="30"/>
      <c r="C985" s="52"/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</row>
    <row r="986" customFormat="false" ht="12" hidden="false" customHeight="true" outlineLevel="0" collapsed="false">
      <c r="A986" s="52"/>
      <c r="B986" s="30"/>
      <c r="C986" s="52"/>
      <c r="D986" s="52"/>
      <c r="E986" s="52"/>
      <c r="F986" s="52"/>
      <c r="G986" s="52"/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</row>
    <row r="987" customFormat="false" ht="12" hidden="false" customHeight="true" outlineLevel="0" collapsed="false">
      <c r="A987" s="52"/>
      <c r="B987" s="30"/>
      <c r="C987" s="52"/>
      <c r="D987" s="52"/>
      <c r="E987" s="52"/>
      <c r="F987" s="52"/>
      <c r="G987" s="52"/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</row>
    <row r="988" customFormat="false" ht="12" hidden="false" customHeight="true" outlineLevel="0" collapsed="false">
      <c r="A988" s="52"/>
      <c r="B988" s="30"/>
      <c r="C988" s="52"/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</row>
    <row r="989" customFormat="false" ht="12" hidden="false" customHeight="true" outlineLevel="0" collapsed="false">
      <c r="A989" s="52"/>
      <c r="B989" s="30"/>
      <c r="C989" s="52"/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</row>
    <row r="990" customFormat="false" ht="12" hidden="false" customHeight="true" outlineLevel="0" collapsed="false">
      <c r="A990" s="52"/>
      <c r="B990" s="30"/>
      <c r="C990" s="52"/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</row>
    <row r="991" customFormat="false" ht="12" hidden="false" customHeight="true" outlineLevel="0" collapsed="false">
      <c r="A991" s="52"/>
      <c r="B991" s="30"/>
      <c r="C991" s="52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</row>
    <row r="992" customFormat="false" ht="12" hidden="false" customHeight="true" outlineLevel="0" collapsed="false">
      <c r="A992" s="52"/>
      <c r="B992" s="30"/>
      <c r="C992" s="52"/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</row>
    <row r="993" customFormat="false" ht="12" hidden="false" customHeight="true" outlineLevel="0" collapsed="false">
      <c r="A993" s="52"/>
      <c r="B993" s="30"/>
      <c r="C993" s="52"/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</row>
    <row r="994" customFormat="false" ht="12" hidden="false" customHeight="true" outlineLevel="0" collapsed="false">
      <c r="A994" s="52"/>
      <c r="B994" s="30"/>
      <c r="C994" s="52"/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</row>
    <row r="995" customFormat="false" ht="12" hidden="false" customHeight="true" outlineLevel="0" collapsed="false">
      <c r="A995" s="52"/>
      <c r="B995" s="30"/>
      <c r="C995" s="52"/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  <c r="Y995" s="52"/>
      <c r="Z995" s="52"/>
    </row>
    <row r="996" customFormat="false" ht="12" hidden="false" customHeight="true" outlineLevel="0" collapsed="false">
      <c r="A996" s="52"/>
      <c r="B996" s="30"/>
      <c r="C996" s="52"/>
      <c r="D996" s="52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2"/>
      <c r="P996" s="52"/>
      <c r="Q996" s="52"/>
      <c r="R996" s="52"/>
      <c r="S996" s="52"/>
      <c r="T996" s="52"/>
      <c r="U996" s="52"/>
      <c r="V996" s="52"/>
      <c r="W996" s="52"/>
      <c r="X996" s="52"/>
      <c r="Y996" s="52"/>
      <c r="Z996" s="52"/>
    </row>
    <row r="997" customFormat="false" ht="12" hidden="false" customHeight="true" outlineLevel="0" collapsed="false">
      <c r="A997" s="52"/>
      <c r="B997" s="30"/>
      <c r="C997" s="52"/>
      <c r="D997" s="52"/>
      <c r="E997" s="52"/>
      <c r="F997" s="52"/>
      <c r="G997" s="52"/>
      <c r="H997" s="52"/>
      <c r="I997" s="52"/>
      <c r="J997" s="52"/>
      <c r="K997" s="52"/>
      <c r="L997" s="52"/>
      <c r="M997" s="52"/>
      <c r="N997" s="52"/>
      <c r="O997" s="52"/>
      <c r="P997" s="52"/>
      <c r="Q997" s="52"/>
      <c r="R997" s="52"/>
      <c r="S997" s="52"/>
      <c r="T997" s="52"/>
      <c r="U997" s="52"/>
      <c r="V997" s="52"/>
      <c r="W997" s="52"/>
      <c r="X997" s="52"/>
      <c r="Y997" s="52"/>
      <c r="Z997" s="52"/>
    </row>
    <row r="998" customFormat="false" ht="12" hidden="false" customHeight="true" outlineLevel="0" collapsed="false">
      <c r="A998" s="52"/>
      <c r="B998" s="30"/>
      <c r="C998" s="52"/>
      <c r="D998" s="52"/>
      <c r="E998" s="52"/>
      <c r="F998" s="52"/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  <c r="R998" s="52"/>
      <c r="S998" s="52"/>
      <c r="T998" s="52"/>
      <c r="U998" s="52"/>
      <c r="V998" s="52"/>
      <c r="W998" s="52"/>
      <c r="X998" s="52"/>
      <c r="Y998" s="52"/>
      <c r="Z998" s="52"/>
    </row>
    <row r="999" customFormat="false" ht="12" hidden="false" customHeight="true" outlineLevel="0" collapsed="false">
      <c r="A999" s="52"/>
      <c r="B999" s="30"/>
      <c r="C999" s="52"/>
      <c r="D999" s="52"/>
      <c r="E999" s="52"/>
      <c r="F999" s="52"/>
      <c r="G999" s="52"/>
      <c r="H999" s="52"/>
      <c r="I999" s="52"/>
      <c r="J999" s="52"/>
      <c r="K999" s="52"/>
      <c r="L999" s="52"/>
      <c r="M999" s="52"/>
      <c r="N999" s="52"/>
      <c r="O999" s="52"/>
      <c r="P999" s="52"/>
      <c r="Q999" s="52"/>
      <c r="R999" s="52"/>
      <c r="S999" s="52"/>
      <c r="T999" s="52"/>
      <c r="U999" s="52"/>
      <c r="V999" s="52"/>
      <c r="W999" s="52"/>
      <c r="X999" s="52"/>
      <c r="Y999" s="52"/>
      <c r="Z999" s="52"/>
    </row>
    <row r="1000" customFormat="false" ht="12" hidden="false" customHeight="true" outlineLevel="0" collapsed="false">
      <c r="A1000" s="52"/>
      <c r="B1000" s="30"/>
      <c r="C1000" s="52"/>
      <c r="D1000" s="52"/>
      <c r="E1000" s="52"/>
      <c r="F1000" s="52"/>
      <c r="G1000" s="52"/>
      <c r="H1000" s="52"/>
      <c r="I1000" s="52"/>
      <c r="J1000" s="52"/>
      <c r="K1000" s="52"/>
      <c r="L1000" s="52"/>
      <c r="M1000" s="52"/>
      <c r="N1000" s="52"/>
      <c r="O1000" s="52"/>
      <c r="P1000" s="52"/>
      <c r="Q1000" s="52"/>
      <c r="R1000" s="52"/>
      <c r="S1000" s="52"/>
      <c r="T1000" s="52"/>
      <c r="U1000" s="52"/>
      <c r="V1000" s="52"/>
      <c r="W1000" s="52"/>
      <c r="X1000" s="52"/>
      <c r="Y1000" s="52"/>
      <c r="Z1000" s="5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LibreOffice/7.1.8.1$Windows_X86_64 LibreOffice_project/e1f30c802c3269a1d052614453f260e49458c82c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2008-12-18T16:27:59Z</dcterms:created>
  <dc:creator>jennifer</dc:creator>
  <dc:description/>
  <dc:language>en-US</dc:language>
  <cp:lastModifiedBy/>
  <dcterms:modified xsi:type="dcterms:W3CDTF">2022-02-08T14:55:44Z</dcterms:modified>
  <cp:revision>1</cp:revision>
  <dc:subject/>
  <dc:title/>
</cp:coreProperties>
</file>